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16428" windowHeight="7044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<sst xmlns="http://schemas.openxmlformats.org/spreadsheetml/2006/main" count="459" uniqueCount="459">
  <si>
    <t xml:space="preserve">四川汽车职业技术学院 </t>
  </si>
  <si>
    <t>2027届毕业生双选会参会企业展位号</t>
  </si>
  <si>
    <t>展位号</t>
  </si>
  <si>
    <t>企业名称</t>
  </si>
  <si>
    <t>备注</t>
  </si>
  <si>
    <t>A1-01</t>
  </si>
  <si>
    <t>绵阳新晨动力机械有限公司</t>
  </si>
  <si>
    <t>A1-02</t>
  </si>
  <si>
    <t>奇瑞新能源汽车股份有限公司</t>
  </si>
  <si>
    <t>A1-03</t>
  </si>
  <si>
    <t>四川华丰科技股份有限公司</t>
  </si>
  <si>
    <t>A1-04</t>
  </si>
  <si>
    <t>重庆长安跨越商用车有限公司</t>
  </si>
  <si>
    <t>A1-05</t>
  </si>
  <si>
    <t>四川绵阳三力股份有限公司</t>
  </si>
  <si>
    <t>A1-06</t>
  </si>
  <si>
    <t>富临精工股份有限公司</t>
  </si>
  <si>
    <t>A1-07</t>
  </si>
  <si>
    <t>奇瑞汽车股份有限公司</t>
  </si>
  <si>
    <t>A1-08</t>
  </si>
  <si>
    <t>上汽大众汽车有限公司仪征分公司</t>
  </si>
  <si>
    <t>A1-09</t>
  </si>
  <si>
    <t>中国石化销售股份有限公司四川绵阳石油分公司</t>
  </si>
  <si>
    <t>A1-10</t>
  </si>
  <si>
    <t>上汽通用五菱汽车股份有限公司重庆分公司</t>
  </si>
  <si>
    <t>A1-11</t>
  </si>
  <si>
    <t>四川建诚智造科技有限公司</t>
  </si>
  <si>
    <t>A1-12</t>
  </si>
  <si>
    <t>亚欧汽车制造（台州）有限公司</t>
  </si>
  <si>
    <t>A1-13</t>
  </si>
  <si>
    <t>宁德壹连电子有限公司</t>
  </si>
  <si>
    <t>A1-14</t>
  </si>
  <si>
    <t>衢州极电电动汽车技术有限公司</t>
  </si>
  <si>
    <t>A1-15</t>
  </si>
  <si>
    <t>极光湾（义乌）传动系统有限公司</t>
  </si>
  <si>
    <t>A1-16</t>
  </si>
  <si>
    <t>四川天链机器人股份有限公司</t>
  </si>
  <si>
    <t>A2-01</t>
  </si>
  <si>
    <t>四川翔派健康管理有限公司</t>
  </si>
  <si>
    <t>A2-02</t>
  </si>
  <si>
    <t>四川金朋工程管理咨询有限责任公司</t>
  </si>
  <si>
    <t>A2-03</t>
  </si>
  <si>
    <t>四川上坤育人教育咨询有限责任公司</t>
  </si>
  <si>
    <t>A2-04</t>
  </si>
  <si>
    <t>兰钧新能源科技有限公司</t>
  </si>
  <si>
    <t>A2-05</t>
  </si>
  <si>
    <t>固德威电源科技（广德）有限公司</t>
  </si>
  <si>
    <t>A2-06</t>
  </si>
  <si>
    <t>富晟正达（成都）物流有限公司</t>
  </si>
  <si>
    <t>A2-07</t>
  </si>
  <si>
    <t>中创新航科技(武汉)有限公司</t>
  </si>
  <si>
    <t>A2-08</t>
  </si>
  <si>
    <t>贵州联铁铁路运输有限公司</t>
  </si>
  <si>
    <t>A2-09</t>
  </si>
  <si>
    <t>合肥国轩电池技术有限公司</t>
  </si>
  <si>
    <t>A2-10</t>
  </si>
  <si>
    <t>绵阳市涪城区众信成人教育培训学校</t>
  </si>
  <si>
    <t>A3-01</t>
  </si>
  <si>
    <t>中创新航科技(成都)有限公司</t>
  </si>
  <si>
    <t>A3-02</t>
  </si>
  <si>
    <t>华安恒卫（北京）科技有限公司</t>
  </si>
  <si>
    <t>A3-03</t>
  </si>
  <si>
    <t>重庆隆鑫发动机有限公司</t>
  </si>
  <si>
    <t>A3-04</t>
  </si>
  <si>
    <t>成都麻辣烤匠企业管理咨询有限公司</t>
  </si>
  <si>
    <t>A3-05</t>
  </si>
  <si>
    <t>中安保实业集团有限公司</t>
  </si>
  <si>
    <t>A3-06</t>
  </si>
  <si>
    <t>安费诺高速技术（南通）有限公司</t>
  </si>
  <si>
    <t>A3-07</t>
  </si>
  <si>
    <t>四川三只羊工程技术有限公司</t>
  </si>
  <si>
    <t>A3-08</t>
  </si>
  <si>
    <t>江苏华安卫士保安服务有限公司</t>
  </si>
  <si>
    <t>A3-09</t>
  </si>
  <si>
    <t>安费诺嘉力讯（海盐）连接技术有限公司</t>
  </si>
  <si>
    <t>A3-10</t>
  </si>
  <si>
    <t>泉州三安半导体科技有限公司</t>
  </si>
  <si>
    <t>A3-11</t>
  </si>
  <si>
    <t>四川喜之郎食品有限公司</t>
  </si>
  <si>
    <t>A3-12</t>
  </si>
  <si>
    <t>绵阳广爵和裕汽车销售服务有限公司</t>
  </si>
  <si>
    <t>A3-13</t>
  </si>
  <si>
    <t>长春市凯百达客车配件有限公司</t>
  </si>
  <si>
    <t>A3-14</t>
  </si>
  <si>
    <t>四川明泰微电子科技股份有限公司</t>
  </si>
  <si>
    <t>A3-15</t>
  </si>
  <si>
    <t>四川思扬企业管理有限公司</t>
  </si>
  <si>
    <t>A3-16</t>
  </si>
  <si>
    <t>北京恒安卫士保安服务有限公司重庆分公司</t>
  </si>
  <si>
    <t>A4-01</t>
  </si>
  <si>
    <t>宁波旭升集团股份有限公司</t>
  </si>
  <si>
    <t>A4-02</t>
  </si>
  <si>
    <t>湖北东昱欣晟新能源有限公司</t>
  </si>
  <si>
    <t>A4-03</t>
  </si>
  <si>
    <t>四川蜀安逸家酒店管理有限公司</t>
  </si>
  <si>
    <t>A4-04</t>
  </si>
  <si>
    <t>遂宁市船山区智强聚能职业技术培训学校有限公司</t>
  </si>
  <si>
    <t>A4-05</t>
  </si>
  <si>
    <t>舜宇集团有限公司</t>
  </si>
  <si>
    <t>A4-06</t>
  </si>
  <si>
    <t>成都盛世仁禾商贸有限公司</t>
  </si>
  <si>
    <t>A4-07</t>
  </si>
  <si>
    <t>江苏鑫萱饰品有限公司</t>
  </si>
  <si>
    <t>A4-08</t>
  </si>
  <si>
    <t>弘之信（成都）物业服务有限责任公司</t>
  </si>
  <si>
    <t>A4-09</t>
  </si>
  <si>
    <t>四川奕宏工程技术有限公司</t>
  </si>
  <si>
    <t>A4-10</t>
  </si>
  <si>
    <t>江西乾照光电有限公司</t>
  </si>
  <si>
    <t>A4-11</t>
  </si>
  <si>
    <t>江苏正力新能电池技术股份有限公司</t>
  </si>
  <si>
    <t>A4-12</t>
  </si>
  <si>
    <t>四川晟坤健康管理有限公司</t>
  </si>
  <si>
    <t>A4-13</t>
  </si>
  <si>
    <t>安徽得壹能源科技有限公司</t>
  </si>
  <si>
    <t>A4-14</t>
  </si>
  <si>
    <t>成都房客缘房地产经纪有限公司</t>
  </si>
  <si>
    <t>A5-01</t>
  </si>
  <si>
    <t>成都业兰汽车服务有限公司</t>
  </si>
  <si>
    <t>A5-02</t>
  </si>
  <si>
    <t>绵阳市欢心励丽科技有限公司</t>
  </si>
  <si>
    <t>A5-03</t>
  </si>
  <si>
    <t>鹏城通达（深圳）交通轨道有限公司</t>
  </si>
  <si>
    <t>A5-04</t>
  </si>
  <si>
    <t>中联合创（四川）信息技术有限公司</t>
  </si>
  <si>
    <t>A5-05</t>
  </si>
  <si>
    <t>四川梦芝竹装饰设计有限责任公司</t>
  </si>
  <si>
    <t>A5-06</t>
  </si>
  <si>
    <t>成都地铁安检</t>
  </si>
  <si>
    <t>A5-07</t>
  </si>
  <si>
    <t>四川佰泰汇互联网服务有限公司</t>
  </si>
  <si>
    <t>A5-08</t>
  </si>
  <si>
    <t>四川德聚致远科技有限公司</t>
  </si>
  <si>
    <t>A5-09</t>
  </si>
  <si>
    <t>广州市优师科教投资有限公司</t>
  </si>
  <si>
    <t>A5-10</t>
  </si>
  <si>
    <t>广州心蕊文化科技有限公司</t>
  </si>
  <si>
    <t>A5-11</t>
  </si>
  <si>
    <t>四川众投创辰企业管理有限公司</t>
  </si>
  <si>
    <t>A5-12</t>
  </si>
  <si>
    <t>蜂巢能源科技股份有限公司</t>
  </si>
  <si>
    <t>B1-01</t>
  </si>
  <si>
    <t>四川芯智热控技术有限公司</t>
  </si>
  <si>
    <t>B1-02</t>
  </si>
  <si>
    <t>四川宁江山川机械有限责任公司</t>
  </si>
  <si>
    <t>B1-03</t>
  </si>
  <si>
    <t>四川天海中科科技有限公司</t>
  </si>
  <si>
    <t>B1-04</t>
  </si>
  <si>
    <t>上海羿铁轨道交通有限公司</t>
  </si>
  <si>
    <t>B1-05</t>
  </si>
  <si>
    <t>振宜汽车有限公司</t>
  </si>
  <si>
    <t>B1-06</t>
  </si>
  <si>
    <t>绵阳市涪城区高新幸福之泉文泉西海岸幼儿园</t>
  </si>
  <si>
    <t>B1-07</t>
  </si>
  <si>
    <t>四川长虹空调有限公司</t>
  </si>
  <si>
    <t>B1-08</t>
  </si>
  <si>
    <t>奇瑞捷豹路虎汽车有限公司</t>
  </si>
  <si>
    <t>B1-09</t>
  </si>
  <si>
    <t>李尔（遂宁）汽车电器有限公司</t>
  </si>
  <si>
    <t>B1-10</t>
  </si>
  <si>
    <t>北汽蓝谷麦格纳汽车有限公司</t>
  </si>
  <si>
    <t>B1-11</t>
  </si>
  <si>
    <t>四川爱创科技有限公司</t>
  </si>
  <si>
    <t>B1-12</t>
  </si>
  <si>
    <t>中国核工业二三建设有限公司连云港项目部</t>
  </si>
  <si>
    <t>B1-13</t>
  </si>
  <si>
    <t>绵阳星鸿达汽车销售服务有限公司</t>
  </si>
  <si>
    <t>B1-14</t>
  </si>
  <si>
    <t>奇瑞控股集团有限公司</t>
  </si>
  <si>
    <t>B1-15</t>
  </si>
  <si>
    <t>深圳长城开发精密技术有限公司</t>
  </si>
  <si>
    <t>B1-16</t>
  </si>
  <si>
    <t>四川顺翼无人机科技有限公司</t>
  </si>
  <si>
    <t>B2-01</t>
  </si>
  <si>
    <t>德阳欣旺达新能源有限公司</t>
  </si>
  <si>
    <t>B2-02</t>
  </si>
  <si>
    <t>重庆海康威视科技有限公司</t>
  </si>
  <si>
    <t>B2-03</t>
  </si>
  <si>
    <t>浙江零跑科技股份有限公司</t>
  </si>
  <si>
    <t>B2-04</t>
  </si>
  <si>
    <t>四川蜀测工程技术有限公司</t>
  </si>
  <si>
    <t>B2-05</t>
  </si>
  <si>
    <t>杭州饮食服务集团有限公司杭州知味观</t>
  </si>
  <si>
    <t>B2-06</t>
  </si>
  <si>
    <t>滁州惠科光电科技有限公司</t>
  </si>
  <si>
    <t>B2-07</t>
  </si>
  <si>
    <t>重庆长安汽车股份有限公司</t>
  </si>
  <si>
    <t>B2-08</t>
  </si>
  <si>
    <t>江苏恩捷新材料科技有限公司</t>
  </si>
  <si>
    <t>B2-09</t>
  </si>
  <si>
    <t>浙江大华智联有限公司</t>
  </si>
  <si>
    <t>B2-10</t>
  </si>
  <si>
    <t>四川华晟教育管理有限公司</t>
  </si>
  <si>
    <t>B3-01</t>
  </si>
  <si>
    <t>四川六月雪餐饮管理有限公司</t>
  </si>
  <si>
    <t>B3-02</t>
  </si>
  <si>
    <t>南京市欣旺达新能源有限公司</t>
  </si>
  <si>
    <t>B3-03</t>
  </si>
  <si>
    <t>四川佳诚启智教育管理有限公司</t>
  </si>
  <si>
    <t>B3-04</t>
  </si>
  <si>
    <t>江苏瑞尔隆鼎实业有限公司</t>
  </si>
  <si>
    <t>B3-05</t>
  </si>
  <si>
    <t>四川同信教育管理有限公司</t>
  </si>
  <si>
    <t>B3-06</t>
  </si>
  <si>
    <t>遂宁森帝汽配制造有限责任公司</t>
  </si>
  <si>
    <t>B3-07</t>
  </si>
  <si>
    <t>泛连通（上海）智能科技有限公司</t>
  </si>
  <si>
    <t>B3-08</t>
  </si>
  <si>
    <t>钛虎机器人科技（上海）有限公司</t>
  </si>
  <si>
    <t>B3-09</t>
  </si>
  <si>
    <t>绵阳优联文化传媒有限公司</t>
  </si>
  <si>
    <t>B3-10</t>
  </si>
  <si>
    <t>成都智诚人力资源管理有限公司绵阳分公司</t>
  </si>
  <si>
    <t>B3-11</t>
  </si>
  <si>
    <t>四川领航创孵互联网科技有限公司</t>
  </si>
  <si>
    <t>B3-12</t>
  </si>
  <si>
    <t>苏州瑞瓷新材料科技有限公司</t>
  </si>
  <si>
    <t>B3-13</t>
  </si>
  <si>
    <t>四川环龙技术织物有限公司</t>
  </si>
  <si>
    <t>B3-14</t>
  </si>
  <si>
    <t>深圳市英维克智能连接技术有限公司</t>
  </si>
  <si>
    <t>B3-15</t>
  </si>
  <si>
    <t>深圳市大仕城光学科技有限公司</t>
  </si>
  <si>
    <t>B3-16</t>
  </si>
  <si>
    <t>深圳市创鑫激光股份有限公司</t>
  </si>
  <si>
    <t>B4-01</t>
  </si>
  <si>
    <t>深圳市英威腾电动汽车驱动技术有限公司</t>
  </si>
  <si>
    <t>B4-02</t>
  </si>
  <si>
    <t>深圳数码模科技集团有限公司</t>
  </si>
  <si>
    <t>B4-03</t>
  </si>
  <si>
    <t>深圳市华宝新能源股份有限公司</t>
  </si>
  <si>
    <t>B4-04</t>
  </si>
  <si>
    <t>深圳华先智造科技有限公司</t>
  </si>
  <si>
    <t>B4-05</t>
  </si>
  <si>
    <t>深圳博纳精密给药系统股份有限公司</t>
  </si>
  <si>
    <t>B4-06</t>
  </si>
  <si>
    <t>恩喜村（深圳）食品有限公司</t>
  </si>
  <si>
    <t>B4-07</t>
  </si>
  <si>
    <t>深圳市嘉熠精密自动化科技有限公司</t>
  </si>
  <si>
    <t>B4-08</t>
  </si>
  <si>
    <t>深圳市天域方兴科技有限公司</t>
  </si>
  <si>
    <t>B4-09</t>
  </si>
  <si>
    <t>四川立品科技有限公司</t>
  </si>
  <si>
    <t>B4-10</t>
  </si>
  <si>
    <t>深圳市丰禾原电子科技有限公司</t>
  </si>
  <si>
    <t>B4-11</t>
  </si>
  <si>
    <t>武汉光迅科技股份有限公司</t>
  </si>
  <si>
    <t>B4-12</t>
  </si>
  <si>
    <t>四川胜航人力资源服务有限公司</t>
  </si>
  <si>
    <t>B4-13</t>
  </si>
  <si>
    <t>重庆长安民生物流股份有限公司</t>
  </si>
  <si>
    <t>B4-14</t>
  </si>
  <si>
    <t>绵阳同成智能装备股份有限公司</t>
  </si>
  <si>
    <t>B5-01</t>
  </si>
  <si>
    <t>绎图数据技术（内江）有限公司</t>
  </si>
  <si>
    <t>B5-02</t>
  </si>
  <si>
    <t>成都勤善堂健康管理有限公司</t>
  </si>
  <si>
    <t>B5-03</t>
  </si>
  <si>
    <t>四川省铭典装饰装修工程有限公司</t>
  </si>
  <si>
    <t>B5-04</t>
  </si>
  <si>
    <t>绵阳市筷子花餐饮管理有限公司</t>
  </si>
  <si>
    <t>B5-05</t>
  </si>
  <si>
    <t>芜湖东信光电科技有限公司</t>
  </si>
  <si>
    <t>B5-06</t>
  </si>
  <si>
    <t>江峰晓梦（成都）食品科技有限公司</t>
  </si>
  <si>
    <t>B5-07</t>
  </si>
  <si>
    <t>绵阳市锦励文化传媒有限公司</t>
  </si>
  <si>
    <t>B5-08</t>
  </si>
  <si>
    <t>四川宝信展恒汽车销售服务有限公司</t>
  </si>
  <si>
    <t>B5-09</t>
  </si>
  <si>
    <t>深圳市深技电子有限公司</t>
  </si>
  <si>
    <t>B5-10</t>
  </si>
  <si>
    <t>领益智造科技（东莞）有限公司</t>
  </si>
  <si>
    <t>B5-11</t>
  </si>
  <si>
    <t>重庆冠宇电池有限公司</t>
  </si>
  <si>
    <t>B5-12</t>
  </si>
  <si>
    <t>四川职路星途科技有限公司</t>
  </si>
  <si>
    <t>C1-01</t>
  </si>
  <si>
    <t>四川爱悦母婴护理有限公司</t>
  </si>
  <si>
    <t>C1-02</t>
  </si>
  <si>
    <t>余姚领克汽车部件有限公司</t>
  </si>
  <si>
    <t>C1-03</t>
  </si>
  <si>
    <t>宁国时代新能源有限公司</t>
  </si>
  <si>
    <t>C1-04</t>
  </si>
  <si>
    <t>中九建工集团有限公司</t>
  </si>
  <si>
    <t>C1-05</t>
  </si>
  <si>
    <t>京东方华灿光电（浙江）有限公司</t>
  </si>
  <si>
    <t>C1-06</t>
  </si>
  <si>
    <t>四川和胜新能源汽车部件有限公司</t>
  </si>
  <si>
    <t>C1-07</t>
  </si>
  <si>
    <t>重庆睿蓝汽车制造有限公司</t>
  </si>
  <si>
    <t>C1-08</t>
  </si>
  <si>
    <t>绵阳市通力汽车运输有限公司汽贸公司</t>
  </si>
  <si>
    <t>C1-09</t>
  </si>
  <si>
    <t>中际旭创股份有限公司</t>
  </si>
  <si>
    <t>C1-10</t>
  </si>
  <si>
    <t>四川沃尔思信息技术有限公司</t>
  </si>
  <si>
    <t>C1-11</t>
  </si>
  <si>
    <t>郑州富铭科技股份有限公司衢州分公司</t>
  </si>
  <si>
    <t>C1-12</t>
  </si>
  <si>
    <t>仙鹤股份有限公司</t>
  </si>
  <si>
    <t>C1-13</t>
  </si>
  <si>
    <t>浙江迅安达智能科技有限公司</t>
  </si>
  <si>
    <t>C1-14</t>
  </si>
  <si>
    <t>衢州联图数据科技有限公司</t>
  </si>
  <si>
    <t>C1-15</t>
  </si>
  <si>
    <t>常山皮尔轴承有限公司</t>
  </si>
  <si>
    <t>C1-16</t>
  </si>
  <si>
    <t>绵阳市涪城区康合优选食品经营部</t>
  </si>
  <si>
    <t>C1-17</t>
  </si>
  <si>
    <t>成都市朗小言文化传播有限公司</t>
  </si>
  <si>
    <t>C1-18</t>
  </si>
  <si>
    <t>深圳市鹏铁轨道交通服务有限公司</t>
  </si>
  <si>
    <t>C1-19</t>
  </si>
  <si>
    <t>四川弘翊教育咨询有限公司</t>
  </si>
  <si>
    <t>C1-20</t>
  </si>
  <si>
    <t>四川省百年善缘健康管理有限公司</t>
  </si>
  <si>
    <t>C2-01</t>
  </si>
  <si>
    <t>浙江达华智慧安保集团有限公司苏州分公司</t>
  </si>
  <si>
    <t>C2-02</t>
  </si>
  <si>
    <t>甬矽电子（宁波）股份有限公司</t>
  </si>
  <si>
    <t>C2-03</t>
  </si>
  <si>
    <t>芜湖引源企业管理有限公司</t>
  </si>
  <si>
    <t>C2-04</t>
  </si>
  <si>
    <t>绵阳新智悦汽车销售服务有限责任公司</t>
  </si>
  <si>
    <t>C2-05</t>
  </si>
  <si>
    <t>博众精工科技股份有限公司</t>
  </si>
  <si>
    <t>C3-01</t>
  </si>
  <si>
    <t>四川柏延科技有限公司</t>
  </si>
  <si>
    <t>C3-02</t>
  </si>
  <si>
    <t>中国联合网络通信有限公司绵阳分公司</t>
  </si>
  <si>
    <t>C3-03</t>
  </si>
  <si>
    <t>四川紫金湾餐饮管理有限公司</t>
  </si>
  <si>
    <t>C3-04</t>
  </si>
  <si>
    <t>绵阳市苹果房地产经纪策划有限公司</t>
  </si>
  <si>
    <t>C3-05</t>
  </si>
  <si>
    <t>中国联合网络通信有限公司绵阳市高新分公司</t>
  </si>
  <si>
    <t>C3-06</t>
  </si>
  <si>
    <t>中国平安绵阳支公司</t>
  </si>
  <si>
    <t>C3-07</t>
  </si>
  <si>
    <t>四川长虹快益点电器服务有限公司</t>
  </si>
  <si>
    <t>C3-08</t>
  </si>
  <si>
    <t>绵阳灵通立志汽车销售服务有限公司</t>
  </si>
  <si>
    <t>C3-09</t>
  </si>
  <si>
    <t>绵阳双汇食品有限责任公司</t>
  </si>
  <si>
    <t>C3-10</t>
  </si>
  <si>
    <t>中国人寿保险绵阳高新支公司</t>
  </si>
  <si>
    <t>C4-01</t>
  </si>
  <si>
    <t>绵阳伊博恩电子商务有限公司</t>
  </si>
  <si>
    <t>C4-02</t>
  </si>
  <si>
    <t>四川和创同源再生资源有限公司</t>
  </si>
  <si>
    <t>C4-03</t>
  </si>
  <si>
    <t>阳光财产保险股份有限公司四川省分公司</t>
  </si>
  <si>
    <t>C4-04</t>
  </si>
  <si>
    <t>绵阳海岛盒子文化传媒有限公司</t>
  </si>
  <si>
    <t>C4-05</t>
  </si>
  <si>
    <t>联宝（合肥）电子科技有限公司</t>
  </si>
  <si>
    <t>D1-01</t>
  </si>
  <si>
    <t>内江师范学院</t>
  </si>
  <si>
    <t>D1-02</t>
  </si>
  <si>
    <t>绵阳师范学院</t>
  </si>
  <si>
    <t>D1-03</t>
  </si>
  <si>
    <t>四川旅游学院</t>
  </si>
  <si>
    <t>D1-04</t>
  </si>
  <si>
    <t>西华师范大学</t>
  </si>
  <si>
    <t>D1-05</t>
  </si>
  <si>
    <t>吉利学院</t>
  </si>
  <si>
    <t>D1-06</t>
  </si>
  <si>
    <t>四川工业科技学院</t>
  </si>
  <si>
    <t>D1-07</t>
  </si>
  <si>
    <t>四川工商学院</t>
  </si>
  <si>
    <t>D1-08</t>
  </si>
  <si>
    <t>四川大学锦江学院</t>
  </si>
  <si>
    <t>D1-09</t>
  </si>
  <si>
    <t>西南交通大学希望学院</t>
  </si>
  <si>
    <t>D1-10</t>
  </si>
  <si>
    <t>西南财经大学天府学院</t>
  </si>
  <si>
    <t>D1-11</t>
  </si>
  <si>
    <t>绵阳城市学院</t>
  </si>
  <si>
    <t>D1-12</t>
  </si>
  <si>
    <t>四川传媒学院</t>
  </si>
  <si>
    <t>D1-13</t>
  </si>
  <si>
    <t>成都文理学院</t>
  </si>
  <si>
    <t>D1-14</t>
  </si>
  <si>
    <t>成都外国语学院</t>
  </si>
  <si>
    <t>D1-15</t>
  </si>
  <si>
    <t>电子科技大学成都学院</t>
  </si>
  <si>
    <t>D1-16</t>
  </si>
  <si>
    <t>成都理工大学工程技术学院</t>
  </si>
  <si>
    <t>D1-17</t>
  </si>
  <si>
    <t>四川文化艺术学院</t>
  </si>
  <si>
    <t>D1-18</t>
  </si>
  <si>
    <t>泰国博仁大学</t>
  </si>
  <si>
    <t>D1-19</t>
  </si>
  <si>
    <t>维捷布斯克国立工艺大学</t>
  </si>
  <si>
    <t>D1-20</t>
  </si>
  <si>
    <t>泰国南邦国际科技学院</t>
  </si>
  <si>
    <t>D2-01</t>
  </si>
  <si>
    <t xml:space="preserve">  成都铂金荟享健身服务有限公司</t>
  </si>
  <si>
    <t>D2-02</t>
  </si>
  <si>
    <t xml:space="preserve">  绵阳市林辰汽车销售服务有限公司</t>
  </si>
  <si>
    <t>D2-03</t>
  </si>
  <si>
    <t xml:space="preserve">  均胜汽车安全系统（上海）有限公司</t>
  </si>
  <si>
    <t>D2-04</t>
  </si>
  <si>
    <t xml:space="preserve">  胜赛思精密压铸（扬州）有限公司</t>
  </si>
  <si>
    <t>D2-05</t>
  </si>
  <si>
    <t xml:space="preserve">  西天孚科技有限公司</t>
  </si>
  <si>
    <t>D2-06</t>
  </si>
  <si>
    <t xml:space="preserve">  四川川庆智领科技有限公司</t>
  </si>
  <si>
    <t>D2-07</t>
  </si>
  <si>
    <t xml:space="preserve">  盛合晶微半导体（江阴）有限公司</t>
  </si>
  <si>
    <t>D2-08</t>
  </si>
  <si>
    <t xml:space="preserve">  好老师教育科技有限公司</t>
  </si>
  <si>
    <t>D2-09</t>
  </si>
  <si>
    <t xml:space="preserve">  广东英维克技术有限公司</t>
  </si>
  <si>
    <t>D2-10</t>
  </si>
  <si>
    <t xml:space="preserve">  陕西汇成养老服务有限公司</t>
  </si>
  <si>
    <t>D2-11</t>
  </si>
  <si>
    <t xml:space="preserve">  成都合亿汇能科技有限公司</t>
  </si>
  <si>
    <t>D2-12</t>
  </si>
  <si>
    <t xml:space="preserve">  四川巨格科技有限责任公司</t>
  </si>
  <si>
    <t>D2-13</t>
  </si>
  <si>
    <t xml:space="preserve">  北京福田戴姆勒汽车有限公司</t>
  </si>
  <si>
    <t>D2-14</t>
  </si>
  <si>
    <t xml:space="preserve">  四川皓帆科技有限公司</t>
  </si>
  <si>
    <t>D2-15</t>
  </si>
  <si>
    <t xml:space="preserve">  索尔思光电（成都）有限公司</t>
  </si>
  <si>
    <t>D2-16</t>
  </si>
  <si>
    <t xml:space="preserve">  四川艾心养老服务有限公司</t>
  </si>
  <si>
    <t>D2-17</t>
  </si>
  <si>
    <t xml:space="preserve">  绵阳市国际合作交流商会</t>
  </si>
  <si>
    <t>D2-18</t>
  </si>
  <si>
    <t xml:space="preserve">  浙江富乐德石英科技有限公司</t>
  </si>
  <si>
    <t>D2-19</t>
  </si>
  <si>
    <t xml:space="preserve">  信维通信（江苏）有限公司</t>
  </si>
  <si>
    <t>D2-20</t>
  </si>
  <si>
    <t xml:space="preserve">  深圳市富创优越科技有限公司</t>
  </si>
  <si>
    <t>D2-21</t>
  </si>
  <si>
    <t xml:space="preserve">  四川蜀测工程技术有限公司</t>
  </si>
  <si>
    <t>D2-22</t>
  </si>
  <si>
    <t xml:space="preserve">  绵阳市车之汇汽车销售服务有限公司</t>
  </si>
  <si>
    <t>D2-23</t>
  </si>
  <si>
    <t xml:space="preserve">  浙江丽水中欣晶圆半导体材料有限公司</t>
  </si>
  <si>
    <t>D2-24</t>
  </si>
  <si>
    <t xml:space="preserve">  江苏和熠光显科技有限公司</t>
  </si>
  <si>
    <t>D2-25</t>
  </si>
  <si>
    <t xml:space="preserve">  成都智享会企业管理咨询有限公司</t>
  </si>
  <si>
    <t>D2-26</t>
  </si>
  <si>
    <t xml:space="preserve">  天合光能科技（盐城）有限公司</t>
  </si>
  <si>
    <t>D2-27</t>
  </si>
  <si>
    <t xml:space="preserve">  四川睿思优学科技有限公司</t>
  </si>
  <si>
    <t>D2-28</t>
  </si>
  <si>
    <t xml:space="preserve">  成都黛多文化传播有限公司</t>
  </si>
  <si>
    <t>D2-29</t>
  </si>
  <si>
    <t>旭硕科技（重庆）有限公司</t>
  </si>
  <si>
    <t>D2-30</t>
  </si>
  <si>
    <t>江西天孚科技有限公司</t>
  </si>
  <si>
    <t>D2-31</t>
  </si>
  <si>
    <t>河北超凯航空商务服务有限公司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</si>
</sst>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8"/>
      <name val="宋体"/>
      <charset val="134"/>
      <scheme val="minor"/>
    </font>
    <font>
      <b/>
      <sz val="14"/>
      <color rgb="FF000000"/>
      <name val="黑体"/>
      <charset val="134"/>
    </font>
    <font>
      <sz val="14"/>
      <color rgb="FF000000"/>
      <name val="宋体"/>
      <charset val="134"/>
    </font>
    <font>
      <sz val="14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Border="1">
      <alignment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 indent="1"/>
    </xf>
    <xf numFmtId="0" fontId="1" fillId="0" borderId="1" xfId="0" applyFont="1" applyBorder="1">
      <alignment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 indent="1"/>
    </xf>
    <xf numFmtId="49" fontId="6" fillId="0" borderId="1" xfId="0" applyNumberFormat="1" applyFont="1" applyFill="1" applyBorder="1" applyAlignment="1" applyProtection="1">
      <alignment horizont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5" Type="http://schemas.openxmlformats.org/officeDocument/2006/relationships/image" Target="../media/image4.png"/><Relationship Id="rId4" Type="http://schemas.openxmlformats.org/officeDocument/2006/relationships/image" Target="../media/image3.png"/><Relationship Id="rId3" Type="http://schemas.openxmlformats.org/officeDocument/2006/relationships/image" Target="../media/image2.png"/><Relationship Id="rId2" Type="http://schemas.openxmlformats.org/officeDocument/2006/relationships/image" Target="NULL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0</xdr:colOff>
      <xdr:row>200</xdr:row>
      <xdr:rowOff>0</xdr:rowOff>
    </xdr:from>
    <xdr:to>
      <xdr:col>2</xdr:col>
      <xdr:colOff>114300</xdr:colOff>
      <xdr:row>200</xdr:row>
      <xdr:rowOff>219075</xdr:rowOff>
    </xdr:to>
    <xdr:pic>
      <xdr:nvPicPr>
        <xdr:cNvPr id="2" name="图片 11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425440" y="63500000"/>
          <a:ext cx="114300" cy="219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202</xdr:row>
      <xdr:rowOff>0</xdr:rowOff>
    </xdr:from>
    <xdr:to>
      <xdr:col>2</xdr:col>
      <xdr:colOff>114300</xdr:colOff>
      <xdr:row>202</xdr:row>
      <xdr:rowOff>219710</xdr:rowOff>
    </xdr:to>
    <xdr:pic>
      <xdr:nvPicPr>
        <xdr:cNvPr id="3" name="图片 2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425440" y="64135000"/>
          <a:ext cx="114300" cy="21971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2</xdr:col>
      <xdr:colOff>0</xdr:colOff>
      <xdr:row>202</xdr:row>
      <xdr:rowOff>0</xdr:rowOff>
    </xdr:from>
    <xdr:to>
      <xdr:col>2</xdr:col>
      <xdr:colOff>114300</xdr:colOff>
      <xdr:row>202</xdr:row>
      <xdr:rowOff>219710</xdr:rowOff>
    </xdr:to>
    <xdr:pic>
      <xdr:nvPicPr>
        <xdr:cNvPr id="4" name="图片 3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425440" y="64135000"/>
          <a:ext cx="114300" cy="21971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2</xdr:col>
      <xdr:colOff>0</xdr:colOff>
      <xdr:row>202</xdr:row>
      <xdr:rowOff>0</xdr:rowOff>
    </xdr:from>
    <xdr:to>
      <xdr:col>2</xdr:col>
      <xdr:colOff>114300</xdr:colOff>
      <xdr:row>202</xdr:row>
      <xdr:rowOff>219710</xdr:rowOff>
    </xdr:to>
    <xdr:pic>
      <xdr:nvPicPr>
        <xdr:cNvPr id="5" name="图片 4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425440" y="64135000"/>
          <a:ext cx="114300" cy="21971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2</xdr:col>
      <xdr:colOff>0</xdr:colOff>
      <xdr:row>202</xdr:row>
      <xdr:rowOff>0</xdr:rowOff>
    </xdr:from>
    <xdr:to>
      <xdr:col>2</xdr:col>
      <xdr:colOff>114300</xdr:colOff>
      <xdr:row>202</xdr:row>
      <xdr:rowOff>219075</xdr:rowOff>
    </xdr:to>
    <xdr:pic>
      <xdr:nvPicPr>
        <xdr:cNvPr id="6" name="图片 5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425440" y="64135000"/>
          <a:ext cx="114300" cy="21907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2</xdr:col>
      <xdr:colOff>0</xdr:colOff>
      <xdr:row>202</xdr:row>
      <xdr:rowOff>0</xdr:rowOff>
    </xdr:from>
    <xdr:to>
      <xdr:col>2</xdr:col>
      <xdr:colOff>114300</xdr:colOff>
      <xdr:row>202</xdr:row>
      <xdr:rowOff>219710</xdr:rowOff>
    </xdr:to>
    <xdr:pic>
      <xdr:nvPicPr>
        <xdr:cNvPr id="7" name="图片 6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425440" y="64135000"/>
          <a:ext cx="114300" cy="21971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2</xdr:col>
      <xdr:colOff>0</xdr:colOff>
      <xdr:row>202</xdr:row>
      <xdr:rowOff>0</xdr:rowOff>
    </xdr:from>
    <xdr:to>
      <xdr:col>2</xdr:col>
      <xdr:colOff>114300</xdr:colOff>
      <xdr:row>202</xdr:row>
      <xdr:rowOff>219710</xdr:rowOff>
    </xdr:to>
    <xdr:pic>
      <xdr:nvPicPr>
        <xdr:cNvPr id="8" name="图片 7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425440" y="64135000"/>
          <a:ext cx="114300" cy="21971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2</xdr:col>
      <xdr:colOff>0</xdr:colOff>
      <xdr:row>202</xdr:row>
      <xdr:rowOff>0</xdr:rowOff>
    </xdr:from>
    <xdr:to>
      <xdr:col>2</xdr:col>
      <xdr:colOff>114300</xdr:colOff>
      <xdr:row>202</xdr:row>
      <xdr:rowOff>219710</xdr:rowOff>
    </xdr:to>
    <xdr:pic>
      <xdr:nvPicPr>
        <xdr:cNvPr id="9" name="图片 8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425440" y="64135000"/>
          <a:ext cx="114300" cy="21971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2</xdr:col>
      <xdr:colOff>0</xdr:colOff>
      <xdr:row>202</xdr:row>
      <xdr:rowOff>0</xdr:rowOff>
    </xdr:from>
    <xdr:to>
      <xdr:col>2</xdr:col>
      <xdr:colOff>114300</xdr:colOff>
      <xdr:row>202</xdr:row>
      <xdr:rowOff>219075</xdr:rowOff>
    </xdr:to>
    <xdr:pic>
      <xdr:nvPicPr>
        <xdr:cNvPr id="10" name="图片 9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425440" y="64135000"/>
          <a:ext cx="114300" cy="21907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2</xdr:col>
      <xdr:colOff>0</xdr:colOff>
      <xdr:row>202</xdr:row>
      <xdr:rowOff>0</xdr:rowOff>
    </xdr:from>
    <xdr:to>
      <xdr:col>2</xdr:col>
      <xdr:colOff>114300</xdr:colOff>
      <xdr:row>202</xdr:row>
      <xdr:rowOff>219075</xdr:rowOff>
    </xdr:to>
    <xdr:pic>
      <xdr:nvPicPr>
        <xdr:cNvPr id="11" name="图片 10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425440" y="64135000"/>
          <a:ext cx="114300" cy="21907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2</xdr:col>
      <xdr:colOff>0</xdr:colOff>
      <xdr:row>202</xdr:row>
      <xdr:rowOff>0</xdr:rowOff>
    </xdr:from>
    <xdr:to>
      <xdr:col>2</xdr:col>
      <xdr:colOff>114300</xdr:colOff>
      <xdr:row>202</xdr:row>
      <xdr:rowOff>219075</xdr:rowOff>
    </xdr:to>
    <xdr:pic>
      <xdr:nvPicPr>
        <xdr:cNvPr id="12" name="图片 11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425440" y="64135000"/>
          <a:ext cx="114300" cy="21907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2</xdr:col>
      <xdr:colOff>0</xdr:colOff>
      <xdr:row>202</xdr:row>
      <xdr:rowOff>0</xdr:rowOff>
    </xdr:from>
    <xdr:to>
      <xdr:col>2</xdr:col>
      <xdr:colOff>114300</xdr:colOff>
      <xdr:row>202</xdr:row>
      <xdr:rowOff>219075</xdr:rowOff>
    </xdr:to>
    <xdr:pic>
      <xdr:nvPicPr>
        <xdr:cNvPr id="13" name="图片 12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425440" y="64135000"/>
          <a:ext cx="114300" cy="21907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2</xdr:col>
      <xdr:colOff>0</xdr:colOff>
      <xdr:row>202</xdr:row>
      <xdr:rowOff>0</xdr:rowOff>
    </xdr:from>
    <xdr:to>
      <xdr:col>2</xdr:col>
      <xdr:colOff>114300</xdr:colOff>
      <xdr:row>202</xdr:row>
      <xdr:rowOff>219075</xdr:rowOff>
    </xdr:to>
    <xdr:pic>
      <xdr:nvPicPr>
        <xdr:cNvPr id="14" name="图片 13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425440" y="64135000"/>
          <a:ext cx="114300" cy="21907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2</xdr:col>
      <xdr:colOff>0</xdr:colOff>
      <xdr:row>202</xdr:row>
      <xdr:rowOff>0</xdr:rowOff>
    </xdr:from>
    <xdr:to>
      <xdr:col>2</xdr:col>
      <xdr:colOff>114300</xdr:colOff>
      <xdr:row>202</xdr:row>
      <xdr:rowOff>219075</xdr:rowOff>
    </xdr:to>
    <xdr:pic>
      <xdr:nvPicPr>
        <xdr:cNvPr id="15" name="图片 14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425440" y="64135000"/>
          <a:ext cx="114300" cy="21907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2</xdr:col>
      <xdr:colOff>0</xdr:colOff>
      <xdr:row>202</xdr:row>
      <xdr:rowOff>0</xdr:rowOff>
    </xdr:from>
    <xdr:to>
      <xdr:col>2</xdr:col>
      <xdr:colOff>114300</xdr:colOff>
      <xdr:row>202</xdr:row>
      <xdr:rowOff>219075</xdr:rowOff>
    </xdr:to>
    <xdr:pic>
      <xdr:nvPicPr>
        <xdr:cNvPr id="16" name="图片 15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425440" y="64135000"/>
          <a:ext cx="114300" cy="21907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2</xdr:col>
      <xdr:colOff>0</xdr:colOff>
      <xdr:row>202</xdr:row>
      <xdr:rowOff>0</xdr:rowOff>
    </xdr:from>
    <xdr:to>
      <xdr:col>2</xdr:col>
      <xdr:colOff>114300</xdr:colOff>
      <xdr:row>202</xdr:row>
      <xdr:rowOff>219075</xdr:rowOff>
    </xdr:to>
    <xdr:pic>
      <xdr:nvPicPr>
        <xdr:cNvPr id="17" name="图片 16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425440" y="64135000"/>
          <a:ext cx="114300" cy="21907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2</xdr:col>
      <xdr:colOff>0</xdr:colOff>
      <xdr:row>202</xdr:row>
      <xdr:rowOff>0</xdr:rowOff>
    </xdr:from>
    <xdr:to>
      <xdr:col>2</xdr:col>
      <xdr:colOff>114300</xdr:colOff>
      <xdr:row>202</xdr:row>
      <xdr:rowOff>219075</xdr:rowOff>
    </xdr:to>
    <xdr:pic>
      <xdr:nvPicPr>
        <xdr:cNvPr id="18" name="图片 17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425440" y="64135000"/>
          <a:ext cx="114300" cy="21907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2</xdr:col>
      <xdr:colOff>0</xdr:colOff>
      <xdr:row>202</xdr:row>
      <xdr:rowOff>0</xdr:rowOff>
    </xdr:from>
    <xdr:to>
      <xdr:col>2</xdr:col>
      <xdr:colOff>114300</xdr:colOff>
      <xdr:row>202</xdr:row>
      <xdr:rowOff>219075</xdr:rowOff>
    </xdr:to>
    <xdr:pic>
      <xdr:nvPicPr>
        <xdr:cNvPr id="19" name="图片 18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425440" y="64135000"/>
          <a:ext cx="114300" cy="21907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2</xdr:col>
      <xdr:colOff>0</xdr:colOff>
      <xdr:row>202</xdr:row>
      <xdr:rowOff>0</xdr:rowOff>
    </xdr:from>
    <xdr:to>
      <xdr:col>2</xdr:col>
      <xdr:colOff>114300</xdr:colOff>
      <xdr:row>202</xdr:row>
      <xdr:rowOff>219075</xdr:rowOff>
    </xdr:to>
    <xdr:pic>
      <xdr:nvPicPr>
        <xdr:cNvPr id="20" name="图片 1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425440" y="64135000"/>
          <a:ext cx="114300" cy="219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202</xdr:row>
      <xdr:rowOff>0</xdr:rowOff>
    </xdr:from>
    <xdr:to>
      <xdr:col>2</xdr:col>
      <xdr:colOff>114300</xdr:colOff>
      <xdr:row>202</xdr:row>
      <xdr:rowOff>257810</xdr:rowOff>
    </xdr:to>
    <xdr:pic>
      <xdr:nvPicPr>
        <xdr:cNvPr id="21" name="图片 2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425440" y="64135000"/>
          <a:ext cx="114300" cy="2578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202</xdr:row>
      <xdr:rowOff>0</xdr:rowOff>
    </xdr:from>
    <xdr:to>
      <xdr:col>2</xdr:col>
      <xdr:colOff>114300</xdr:colOff>
      <xdr:row>202</xdr:row>
      <xdr:rowOff>257810</xdr:rowOff>
    </xdr:to>
    <xdr:pic>
      <xdr:nvPicPr>
        <xdr:cNvPr id="22" name="图片 2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5425440" y="64135000"/>
          <a:ext cx="114300" cy="25781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0</xdr:colOff>
      <xdr:row>202</xdr:row>
      <xdr:rowOff>0</xdr:rowOff>
    </xdr:from>
    <xdr:to>
      <xdr:col>2</xdr:col>
      <xdr:colOff>114300</xdr:colOff>
      <xdr:row>202</xdr:row>
      <xdr:rowOff>207645</xdr:rowOff>
    </xdr:to>
    <xdr:pic>
      <xdr:nvPicPr>
        <xdr:cNvPr id="23" name="图片 2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425440" y="64135000"/>
          <a:ext cx="11430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202</xdr:row>
      <xdr:rowOff>0</xdr:rowOff>
    </xdr:from>
    <xdr:to>
      <xdr:col>2</xdr:col>
      <xdr:colOff>114300</xdr:colOff>
      <xdr:row>202</xdr:row>
      <xdr:rowOff>246380</xdr:rowOff>
    </xdr:to>
    <xdr:pic>
      <xdr:nvPicPr>
        <xdr:cNvPr id="24" name="图片 2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425440" y="64135000"/>
          <a:ext cx="114300" cy="2463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202</xdr:row>
      <xdr:rowOff>0</xdr:rowOff>
    </xdr:from>
    <xdr:to>
      <xdr:col>2</xdr:col>
      <xdr:colOff>114300</xdr:colOff>
      <xdr:row>202</xdr:row>
      <xdr:rowOff>246380</xdr:rowOff>
    </xdr:to>
    <xdr:pic>
      <xdr:nvPicPr>
        <xdr:cNvPr id="25" name="图片 2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5425440" y="64135000"/>
          <a:ext cx="114300" cy="2463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0</xdr:colOff>
      <xdr:row>202</xdr:row>
      <xdr:rowOff>0</xdr:rowOff>
    </xdr:from>
    <xdr:to>
      <xdr:col>2</xdr:col>
      <xdr:colOff>114300</xdr:colOff>
      <xdr:row>202</xdr:row>
      <xdr:rowOff>213995</xdr:rowOff>
    </xdr:to>
    <xdr:pic>
      <xdr:nvPicPr>
        <xdr:cNvPr id="26" name="图片 2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425440" y="64135000"/>
          <a:ext cx="114300" cy="2139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202</xdr:row>
      <xdr:rowOff>0</xdr:rowOff>
    </xdr:from>
    <xdr:to>
      <xdr:col>2</xdr:col>
      <xdr:colOff>114300</xdr:colOff>
      <xdr:row>202</xdr:row>
      <xdr:rowOff>252730</xdr:rowOff>
    </xdr:to>
    <xdr:pic>
      <xdr:nvPicPr>
        <xdr:cNvPr id="27" name="图片 2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425440" y="64135000"/>
          <a:ext cx="114300" cy="252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202</xdr:row>
      <xdr:rowOff>0</xdr:rowOff>
    </xdr:from>
    <xdr:to>
      <xdr:col>2</xdr:col>
      <xdr:colOff>114300</xdr:colOff>
      <xdr:row>202</xdr:row>
      <xdr:rowOff>252730</xdr:rowOff>
    </xdr:to>
    <xdr:pic>
      <xdr:nvPicPr>
        <xdr:cNvPr id="28" name="图片 27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5425440" y="64135000"/>
          <a:ext cx="114300" cy="25273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0</xdr:colOff>
      <xdr:row>202</xdr:row>
      <xdr:rowOff>0</xdr:rowOff>
    </xdr:from>
    <xdr:to>
      <xdr:col>2</xdr:col>
      <xdr:colOff>114300</xdr:colOff>
      <xdr:row>202</xdr:row>
      <xdr:rowOff>213360</xdr:rowOff>
    </xdr:to>
    <xdr:pic>
      <xdr:nvPicPr>
        <xdr:cNvPr id="29" name="图片 2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425440" y="64135000"/>
          <a:ext cx="114300" cy="213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202</xdr:row>
      <xdr:rowOff>0</xdr:rowOff>
    </xdr:from>
    <xdr:to>
      <xdr:col>2</xdr:col>
      <xdr:colOff>114300</xdr:colOff>
      <xdr:row>202</xdr:row>
      <xdr:rowOff>219710</xdr:rowOff>
    </xdr:to>
    <xdr:pic>
      <xdr:nvPicPr>
        <xdr:cNvPr id="30" name="图片 2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425440" y="64135000"/>
          <a:ext cx="114300" cy="219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202</xdr:row>
      <xdr:rowOff>0</xdr:rowOff>
    </xdr:from>
    <xdr:to>
      <xdr:col>2</xdr:col>
      <xdr:colOff>113665</xdr:colOff>
      <xdr:row>202</xdr:row>
      <xdr:rowOff>219075</xdr:rowOff>
    </xdr:to>
    <xdr:pic>
      <xdr:nvPicPr>
        <xdr:cNvPr id="31" name="图片 3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425440" y="64135000"/>
          <a:ext cx="113665" cy="219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202</xdr:row>
      <xdr:rowOff>0</xdr:rowOff>
    </xdr:from>
    <xdr:to>
      <xdr:col>2</xdr:col>
      <xdr:colOff>152400</xdr:colOff>
      <xdr:row>202</xdr:row>
      <xdr:rowOff>309245</xdr:rowOff>
    </xdr:to>
    <xdr:pic>
      <xdr:nvPicPr>
        <xdr:cNvPr id="32" name="图片 3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5425440" y="64135000"/>
          <a:ext cx="152400" cy="30924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0</xdr:colOff>
      <xdr:row>202</xdr:row>
      <xdr:rowOff>0</xdr:rowOff>
    </xdr:from>
    <xdr:to>
      <xdr:col>2</xdr:col>
      <xdr:colOff>114935</xdr:colOff>
      <xdr:row>202</xdr:row>
      <xdr:rowOff>238125</xdr:rowOff>
    </xdr:to>
    <xdr:pic>
      <xdr:nvPicPr>
        <xdr:cNvPr id="33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425440" y="64135000"/>
          <a:ext cx="11493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202</xdr:row>
      <xdr:rowOff>0</xdr:rowOff>
    </xdr:from>
    <xdr:to>
      <xdr:col>2</xdr:col>
      <xdr:colOff>114935</xdr:colOff>
      <xdr:row>202</xdr:row>
      <xdr:rowOff>240665</xdr:rowOff>
    </xdr:to>
    <xdr:pic>
      <xdr:nvPicPr>
        <xdr:cNvPr id="34" name="图片 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425440" y="64135000"/>
          <a:ext cx="114935" cy="2406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202</xdr:row>
      <xdr:rowOff>0</xdr:rowOff>
    </xdr:from>
    <xdr:to>
      <xdr:col>2</xdr:col>
      <xdr:colOff>114300</xdr:colOff>
      <xdr:row>202</xdr:row>
      <xdr:rowOff>219710</xdr:rowOff>
    </xdr:to>
    <xdr:pic>
      <xdr:nvPicPr>
        <xdr:cNvPr id="35" name="图片_1"/>
        <xdr:cNvPicPr/>
      </xdr:nvPicPr>
      <xdr:blipFill>
        <a:blip r:embed="rId5" r:link="rId2"/>
        <a:stretch>
          <a:fillRect/>
        </a:stretch>
      </xdr:blipFill>
      <xdr:spPr>
        <a:xfrm>
          <a:off x="5425440" y="64135000"/>
          <a:ext cx="114300" cy="219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202</xdr:row>
      <xdr:rowOff>0</xdr:rowOff>
    </xdr:from>
    <xdr:to>
      <xdr:col>2</xdr:col>
      <xdr:colOff>113030</xdr:colOff>
      <xdr:row>202</xdr:row>
      <xdr:rowOff>215265</xdr:rowOff>
    </xdr:to>
    <xdr:pic>
      <xdr:nvPicPr>
        <xdr:cNvPr id="36" name="图片_1"/>
        <xdr:cNvPicPr/>
      </xdr:nvPicPr>
      <xdr:blipFill>
        <a:blip r:embed="rId1" r:link="rId2"/>
        <a:stretch>
          <a:fillRect/>
        </a:stretch>
      </xdr:blipFill>
      <xdr:spPr>
        <a:xfrm>
          <a:off x="5425440" y="64135000"/>
          <a:ext cx="113030" cy="2152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202</xdr:row>
      <xdr:rowOff>0</xdr:rowOff>
    </xdr:from>
    <xdr:to>
      <xdr:col>2</xdr:col>
      <xdr:colOff>111760</xdr:colOff>
      <xdr:row>202</xdr:row>
      <xdr:rowOff>220345</xdr:rowOff>
    </xdr:to>
    <xdr:pic>
      <xdr:nvPicPr>
        <xdr:cNvPr id="37" name="图片 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425440" y="64135000"/>
          <a:ext cx="111760" cy="220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202</xdr:row>
      <xdr:rowOff>0</xdr:rowOff>
    </xdr:from>
    <xdr:to>
      <xdr:col>2</xdr:col>
      <xdr:colOff>115570</xdr:colOff>
      <xdr:row>202</xdr:row>
      <xdr:rowOff>242570</xdr:rowOff>
    </xdr:to>
    <xdr:pic>
      <xdr:nvPicPr>
        <xdr:cNvPr id="38" name="图片 22" descr=" "/>
        <xdr:cNvPicPr/>
      </xdr:nvPicPr>
      <xdr:blipFill>
        <a:blip r:embed="rId1" r:link="rId2"/>
        <a:srcRect/>
        <a:stretch>
          <a:fillRect/>
        </a:stretch>
      </xdr:blipFill>
      <xdr:spPr>
        <a:xfrm>
          <a:off x="5425440" y="64135000"/>
          <a:ext cx="115570" cy="24257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 editAs="oneCell">
    <xdr:from>
      <xdr:col>2</xdr:col>
      <xdr:colOff>0</xdr:colOff>
      <xdr:row>202</xdr:row>
      <xdr:rowOff>0</xdr:rowOff>
    </xdr:from>
    <xdr:to>
      <xdr:col>2</xdr:col>
      <xdr:colOff>115570</xdr:colOff>
      <xdr:row>202</xdr:row>
      <xdr:rowOff>219075</xdr:rowOff>
    </xdr:to>
    <xdr:pic>
      <xdr:nvPicPr>
        <xdr:cNvPr id="39" name="图片 22" descr=" "/>
        <xdr:cNvPicPr/>
      </xdr:nvPicPr>
      <xdr:blipFill>
        <a:blip r:embed="rId1" r:link="rId2"/>
        <a:srcRect/>
        <a:stretch>
          <a:fillRect/>
        </a:stretch>
      </xdr:blipFill>
      <xdr:spPr>
        <a:xfrm>
          <a:off x="5425440" y="64135000"/>
          <a:ext cx="115570" cy="2190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oneCellAnchor>
    <xdr:from>
      <xdr:col>2</xdr:col>
      <xdr:colOff>0</xdr:colOff>
      <xdr:row>202</xdr:row>
      <xdr:rowOff>0</xdr:rowOff>
    </xdr:from>
    <xdr:ext cx="116110" cy="218218"/>
    <xdr:pic>
      <xdr:nvPicPr>
        <xdr:cNvPr id="40" name="图片 22" descr=" "/>
        <xdr:cNvPicPr/>
      </xdr:nvPicPr>
      <xdr:blipFill>
        <a:blip r:embed="rId1" r:link="rId2"/>
        <a:srcRect/>
        <a:stretch>
          <a:fillRect/>
        </a:stretch>
      </xdr:blipFill>
      <xdr:spPr>
        <a:xfrm>
          <a:off x="5425440" y="64135000"/>
          <a:ext cx="115570" cy="21780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oneCellAnchor>
  <xdr:twoCellAnchor editAs="oneCell">
    <xdr:from>
      <xdr:col>2</xdr:col>
      <xdr:colOff>0</xdr:colOff>
      <xdr:row>202</xdr:row>
      <xdr:rowOff>0</xdr:rowOff>
    </xdr:from>
    <xdr:to>
      <xdr:col>2</xdr:col>
      <xdr:colOff>115570</xdr:colOff>
      <xdr:row>202</xdr:row>
      <xdr:rowOff>243840</xdr:rowOff>
    </xdr:to>
    <xdr:pic>
      <xdr:nvPicPr>
        <xdr:cNvPr id="41" name="图片 22" descr=" "/>
        <xdr:cNvPicPr/>
      </xdr:nvPicPr>
      <xdr:blipFill>
        <a:blip r:embed="rId1" r:link="rId2"/>
        <a:srcRect/>
        <a:stretch>
          <a:fillRect/>
        </a:stretch>
      </xdr:blipFill>
      <xdr:spPr>
        <a:xfrm>
          <a:off x="5425440" y="64135000"/>
          <a:ext cx="115570" cy="24384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 editAs="oneCell">
    <xdr:from>
      <xdr:col>2</xdr:col>
      <xdr:colOff>0</xdr:colOff>
      <xdr:row>202</xdr:row>
      <xdr:rowOff>0</xdr:rowOff>
    </xdr:from>
    <xdr:to>
      <xdr:col>2</xdr:col>
      <xdr:colOff>114300</xdr:colOff>
      <xdr:row>202</xdr:row>
      <xdr:rowOff>172085</xdr:rowOff>
    </xdr:to>
    <xdr:pic>
      <xdr:nvPicPr>
        <xdr:cNvPr id="42" name="图片 4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425440" y="64135000"/>
          <a:ext cx="11430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202</xdr:row>
      <xdr:rowOff>0</xdr:rowOff>
    </xdr:from>
    <xdr:to>
      <xdr:col>2</xdr:col>
      <xdr:colOff>114300</xdr:colOff>
      <xdr:row>202</xdr:row>
      <xdr:rowOff>219710</xdr:rowOff>
    </xdr:to>
    <xdr:pic>
      <xdr:nvPicPr>
        <xdr:cNvPr id="43" name="图片 4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425440" y="64135000"/>
          <a:ext cx="114300" cy="219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202</xdr:row>
      <xdr:rowOff>0</xdr:rowOff>
    </xdr:from>
    <xdr:to>
      <xdr:col>2</xdr:col>
      <xdr:colOff>113665</xdr:colOff>
      <xdr:row>202</xdr:row>
      <xdr:rowOff>238760</xdr:rowOff>
    </xdr:to>
    <xdr:pic>
      <xdr:nvPicPr>
        <xdr:cNvPr id="44" name="图片 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425440" y="64135000"/>
          <a:ext cx="113665" cy="2387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202</xdr:row>
      <xdr:rowOff>0</xdr:rowOff>
    </xdr:from>
    <xdr:to>
      <xdr:col>2</xdr:col>
      <xdr:colOff>113665</xdr:colOff>
      <xdr:row>202</xdr:row>
      <xdr:rowOff>220345</xdr:rowOff>
    </xdr:to>
    <xdr:pic>
      <xdr:nvPicPr>
        <xdr:cNvPr id="45" name="图片 1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425440" y="64135000"/>
          <a:ext cx="113665" cy="220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202</xdr:row>
      <xdr:rowOff>0</xdr:rowOff>
    </xdr:from>
    <xdr:to>
      <xdr:col>2</xdr:col>
      <xdr:colOff>113665</xdr:colOff>
      <xdr:row>202</xdr:row>
      <xdr:rowOff>245110</xdr:rowOff>
    </xdr:to>
    <xdr:pic>
      <xdr:nvPicPr>
        <xdr:cNvPr id="46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425440" y="64135000"/>
          <a:ext cx="113665" cy="2451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202</xdr:row>
      <xdr:rowOff>0</xdr:rowOff>
    </xdr:from>
    <xdr:to>
      <xdr:col>2</xdr:col>
      <xdr:colOff>113665</xdr:colOff>
      <xdr:row>202</xdr:row>
      <xdr:rowOff>243205</xdr:rowOff>
    </xdr:to>
    <xdr:pic>
      <xdr:nvPicPr>
        <xdr:cNvPr id="47" name="图片 2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425440" y="64135000"/>
          <a:ext cx="113665" cy="2432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202</xdr:row>
      <xdr:rowOff>0</xdr:rowOff>
    </xdr:from>
    <xdr:to>
      <xdr:col>2</xdr:col>
      <xdr:colOff>113665</xdr:colOff>
      <xdr:row>202</xdr:row>
      <xdr:rowOff>219075</xdr:rowOff>
    </xdr:to>
    <xdr:pic>
      <xdr:nvPicPr>
        <xdr:cNvPr id="48" name="图片 4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425440" y="64135000"/>
          <a:ext cx="113665" cy="219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114300</xdr:colOff>
      <xdr:row>50</xdr:row>
      <xdr:rowOff>219075</xdr:rowOff>
    </xdr:to>
    <xdr:pic>
      <xdr:nvPicPr>
        <xdr:cNvPr id="49" name="图片 11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425440" y="15875000"/>
          <a:ext cx="114300" cy="219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32</xdr:row>
      <xdr:rowOff>0</xdr:rowOff>
    </xdr:from>
    <xdr:to>
      <xdr:col>2</xdr:col>
      <xdr:colOff>114300</xdr:colOff>
      <xdr:row>32</xdr:row>
      <xdr:rowOff>219710</xdr:rowOff>
    </xdr:to>
    <xdr:pic>
      <xdr:nvPicPr>
        <xdr:cNvPr id="50" name="图片 49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425440" y="10160000"/>
          <a:ext cx="114300" cy="21971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2</xdr:col>
      <xdr:colOff>0</xdr:colOff>
      <xdr:row>32</xdr:row>
      <xdr:rowOff>0</xdr:rowOff>
    </xdr:from>
    <xdr:to>
      <xdr:col>2</xdr:col>
      <xdr:colOff>114300</xdr:colOff>
      <xdr:row>32</xdr:row>
      <xdr:rowOff>219710</xdr:rowOff>
    </xdr:to>
    <xdr:pic>
      <xdr:nvPicPr>
        <xdr:cNvPr id="51" name="图片 50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425440" y="10160000"/>
          <a:ext cx="114300" cy="21971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2</xdr:col>
      <xdr:colOff>0</xdr:colOff>
      <xdr:row>32</xdr:row>
      <xdr:rowOff>0</xdr:rowOff>
    </xdr:from>
    <xdr:to>
      <xdr:col>2</xdr:col>
      <xdr:colOff>114300</xdr:colOff>
      <xdr:row>32</xdr:row>
      <xdr:rowOff>219710</xdr:rowOff>
    </xdr:to>
    <xdr:pic>
      <xdr:nvPicPr>
        <xdr:cNvPr id="52" name="图片 51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425440" y="10160000"/>
          <a:ext cx="114300" cy="21971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2</xdr:col>
      <xdr:colOff>0</xdr:colOff>
      <xdr:row>32</xdr:row>
      <xdr:rowOff>0</xdr:rowOff>
    </xdr:from>
    <xdr:to>
      <xdr:col>2</xdr:col>
      <xdr:colOff>114300</xdr:colOff>
      <xdr:row>32</xdr:row>
      <xdr:rowOff>219075</xdr:rowOff>
    </xdr:to>
    <xdr:pic>
      <xdr:nvPicPr>
        <xdr:cNvPr id="53" name="图片 52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425440" y="10160000"/>
          <a:ext cx="114300" cy="21907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2</xdr:col>
      <xdr:colOff>0</xdr:colOff>
      <xdr:row>32</xdr:row>
      <xdr:rowOff>0</xdr:rowOff>
    </xdr:from>
    <xdr:to>
      <xdr:col>2</xdr:col>
      <xdr:colOff>114300</xdr:colOff>
      <xdr:row>32</xdr:row>
      <xdr:rowOff>219710</xdr:rowOff>
    </xdr:to>
    <xdr:pic>
      <xdr:nvPicPr>
        <xdr:cNvPr id="54" name="图片 53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425440" y="10160000"/>
          <a:ext cx="114300" cy="21971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2</xdr:col>
      <xdr:colOff>0</xdr:colOff>
      <xdr:row>32</xdr:row>
      <xdr:rowOff>0</xdr:rowOff>
    </xdr:from>
    <xdr:to>
      <xdr:col>2</xdr:col>
      <xdr:colOff>114300</xdr:colOff>
      <xdr:row>32</xdr:row>
      <xdr:rowOff>219710</xdr:rowOff>
    </xdr:to>
    <xdr:pic>
      <xdr:nvPicPr>
        <xdr:cNvPr id="55" name="图片 54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425440" y="10160000"/>
          <a:ext cx="114300" cy="21971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2</xdr:col>
      <xdr:colOff>0</xdr:colOff>
      <xdr:row>32</xdr:row>
      <xdr:rowOff>0</xdr:rowOff>
    </xdr:from>
    <xdr:to>
      <xdr:col>2</xdr:col>
      <xdr:colOff>114300</xdr:colOff>
      <xdr:row>32</xdr:row>
      <xdr:rowOff>219710</xdr:rowOff>
    </xdr:to>
    <xdr:pic>
      <xdr:nvPicPr>
        <xdr:cNvPr id="56" name="图片 55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425440" y="10160000"/>
          <a:ext cx="114300" cy="21971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2</xdr:col>
      <xdr:colOff>0</xdr:colOff>
      <xdr:row>32</xdr:row>
      <xdr:rowOff>0</xdr:rowOff>
    </xdr:from>
    <xdr:to>
      <xdr:col>2</xdr:col>
      <xdr:colOff>114300</xdr:colOff>
      <xdr:row>32</xdr:row>
      <xdr:rowOff>219075</xdr:rowOff>
    </xdr:to>
    <xdr:pic>
      <xdr:nvPicPr>
        <xdr:cNvPr id="57" name="图片 56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425440" y="10160000"/>
          <a:ext cx="114300" cy="21907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2</xdr:col>
      <xdr:colOff>0</xdr:colOff>
      <xdr:row>32</xdr:row>
      <xdr:rowOff>0</xdr:rowOff>
    </xdr:from>
    <xdr:to>
      <xdr:col>2</xdr:col>
      <xdr:colOff>114300</xdr:colOff>
      <xdr:row>32</xdr:row>
      <xdr:rowOff>219075</xdr:rowOff>
    </xdr:to>
    <xdr:pic>
      <xdr:nvPicPr>
        <xdr:cNvPr id="58" name="图片 57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425440" y="10160000"/>
          <a:ext cx="114300" cy="21907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2</xdr:col>
      <xdr:colOff>0</xdr:colOff>
      <xdr:row>32</xdr:row>
      <xdr:rowOff>0</xdr:rowOff>
    </xdr:from>
    <xdr:to>
      <xdr:col>2</xdr:col>
      <xdr:colOff>114300</xdr:colOff>
      <xdr:row>32</xdr:row>
      <xdr:rowOff>219075</xdr:rowOff>
    </xdr:to>
    <xdr:pic>
      <xdr:nvPicPr>
        <xdr:cNvPr id="59" name="图片 58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425440" y="10160000"/>
          <a:ext cx="114300" cy="21907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2</xdr:col>
      <xdr:colOff>0</xdr:colOff>
      <xdr:row>32</xdr:row>
      <xdr:rowOff>0</xdr:rowOff>
    </xdr:from>
    <xdr:to>
      <xdr:col>2</xdr:col>
      <xdr:colOff>114300</xdr:colOff>
      <xdr:row>32</xdr:row>
      <xdr:rowOff>219075</xdr:rowOff>
    </xdr:to>
    <xdr:pic>
      <xdr:nvPicPr>
        <xdr:cNvPr id="60" name="图片 59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425440" y="10160000"/>
          <a:ext cx="114300" cy="21907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2</xdr:col>
      <xdr:colOff>0</xdr:colOff>
      <xdr:row>32</xdr:row>
      <xdr:rowOff>0</xdr:rowOff>
    </xdr:from>
    <xdr:to>
      <xdr:col>2</xdr:col>
      <xdr:colOff>114300</xdr:colOff>
      <xdr:row>32</xdr:row>
      <xdr:rowOff>219075</xdr:rowOff>
    </xdr:to>
    <xdr:pic>
      <xdr:nvPicPr>
        <xdr:cNvPr id="61" name="图片 60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425440" y="10160000"/>
          <a:ext cx="114300" cy="21907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2</xdr:col>
      <xdr:colOff>0</xdr:colOff>
      <xdr:row>32</xdr:row>
      <xdr:rowOff>0</xdr:rowOff>
    </xdr:from>
    <xdr:to>
      <xdr:col>2</xdr:col>
      <xdr:colOff>114300</xdr:colOff>
      <xdr:row>32</xdr:row>
      <xdr:rowOff>219075</xdr:rowOff>
    </xdr:to>
    <xdr:pic>
      <xdr:nvPicPr>
        <xdr:cNvPr id="62" name="图片 61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425440" y="10160000"/>
          <a:ext cx="114300" cy="21907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2</xdr:col>
      <xdr:colOff>0</xdr:colOff>
      <xdr:row>32</xdr:row>
      <xdr:rowOff>0</xdr:rowOff>
    </xdr:from>
    <xdr:to>
      <xdr:col>2</xdr:col>
      <xdr:colOff>114300</xdr:colOff>
      <xdr:row>32</xdr:row>
      <xdr:rowOff>219075</xdr:rowOff>
    </xdr:to>
    <xdr:pic>
      <xdr:nvPicPr>
        <xdr:cNvPr id="63" name="图片 62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425440" y="10160000"/>
          <a:ext cx="114300" cy="21907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2</xdr:col>
      <xdr:colOff>0</xdr:colOff>
      <xdr:row>32</xdr:row>
      <xdr:rowOff>0</xdr:rowOff>
    </xdr:from>
    <xdr:to>
      <xdr:col>2</xdr:col>
      <xdr:colOff>114300</xdr:colOff>
      <xdr:row>32</xdr:row>
      <xdr:rowOff>219075</xdr:rowOff>
    </xdr:to>
    <xdr:pic>
      <xdr:nvPicPr>
        <xdr:cNvPr id="64" name="图片 63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425440" y="10160000"/>
          <a:ext cx="114300" cy="21907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2</xdr:col>
      <xdr:colOff>0</xdr:colOff>
      <xdr:row>32</xdr:row>
      <xdr:rowOff>0</xdr:rowOff>
    </xdr:from>
    <xdr:to>
      <xdr:col>2</xdr:col>
      <xdr:colOff>114300</xdr:colOff>
      <xdr:row>32</xdr:row>
      <xdr:rowOff>219075</xdr:rowOff>
    </xdr:to>
    <xdr:pic>
      <xdr:nvPicPr>
        <xdr:cNvPr id="65" name="图片 64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425440" y="10160000"/>
          <a:ext cx="114300" cy="21907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2</xdr:col>
      <xdr:colOff>0</xdr:colOff>
      <xdr:row>32</xdr:row>
      <xdr:rowOff>0</xdr:rowOff>
    </xdr:from>
    <xdr:to>
      <xdr:col>2</xdr:col>
      <xdr:colOff>114300</xdr:colOff>
      <xdr:row>32</xdr:row>
      <xdr:rowOff>219075</xdr:rowOff>
    </xdr:to>
    <xdr:pic>
      <xdr:nvPicPr>
        <xdr:cNvPr id="66" name="图片 65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425440" y="10160000"/>
          <a:ext cx="114300" cy="21907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2</xdr:col>
      <xdr:colOff>0</xdr:colOff>
      <xdr:row>32</xdr:row>
      <xdr:rowOff>0</xdr:rowOff>
    </xdr:from>
    <xdr:to>
      <xdr:col>2</xdr:col>
      <xdr:colOff>114300</xdr:colOff>
      <xdr:row>32</xdr:row>
      <xdr:rowOff>219075</xdr:rowOff>
    </xdr:to>
    <xdr:pic>
      <xdr:nvPicPr>
        <xdr:cNvPr id="67" name="图片 6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425440" y="10160000"/>
          <a:ext cx="114300" cy="219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32</xdr:row>
      <xdr:rowOff>0</xdr:rowOff>
    </xdr:from>
    <xdr:to>
      <xdr:col>2</xdr:col>
      <xdr:colOff>114300</xdr:colOff>
      <xdr:row>32</xdr:row>
      <xdr:rowOff>257810</xdr:rowOff>
    </xdr:to>
    <xdr:pic>
      <xdr:nvPicPr>
        <xdr:cNvPr id="68" name="图片 6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425440" y="10160000"/>
          <a:ext cx="114300" cy="2578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32</xdr:row>
      <xdr:rowOff>0</xdr:rowOff>
    </xdr:from>
    <xdr:to>
      <xdr:col>2</xdr:col>
      <xdr:colOff>114300</xdr:colOff>
      <xdr:row>32</xdr:row>
      <xdr:rowOff>257810</xdr:rowOff>
    </xdr:to>
    <xdr:pic>
      <xdr:nvPicPr>
        <xdr:cNvPr id="69" name="图片 68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5425440" y="10160000"/>
          <a:ext cx="114300" cy="25781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0</xdr:colOff>
      <xdr:row>32</xdr:row>
      <xdr:rowOff>0</xdr:rowOff>
    </xdr:from>
    <xdr:to>
      <xdr:col>2</xdr:col>
      <xdr:colOff>114300</xdr:colOff>
      <xdr:row>32</xdr:row>
      <xdr:rowOff>207645</xdr:rowOff>
    </xdr:to>
    <xdr:pic>
      <xdr:nvPicPr>
        <xdr:cNvPr id="70" name="图片 6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425440" y="10160000"/>
          <a:ext cx="11430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32</xdr:row>
      <xdr:rowOff>0</xdr:rowOff>
    </xdr:from>
    <xdr:to>
      <xdr:col>2</xdr:col>
      <xdr:colOff>114300</xdr:colOff>
      <xdr:row>32</xdr:row>
      <xdr:rowOff>246380</xdr:rowOff>
    </xdr:to>
    <xdr:pic>
      <xdr:nvPicPr>
        <xdr:cNvPr id="71" name="图片 7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425440" y="10160000"/>
          <a:ext cx="114300" cy="2463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32</xdr:row>
      <xdr:rowOff>0</xdr:rowOff>
    </xdr:from>
    <xdr:to>
      <xdr:col>2</xdr:col>
      <xdr:colOff>114300</xdr:colOff>
      <xdr:row>32</xdr:row>
      <xdr:rowOff>246380</xdr:rowOff>
    </xdr:to>
    <xdr:pic>
      <xdr:nvPicPr>
        <xdr:cNvPr id="72" name="图片 7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5425440" y="10160000"/>
          <a:ext cx="114300" cy="2463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0</xdr:colOff>
      <xdr:row>32</xdr:row>
      <xdr:rowOff>0</xdr:rowOff>
    </xdr:from>
    <xdr:to>
      <xdr:col>2</xdr:col>
      <xdr:colOff>114300</xdr:colOff>
      <xdr:row>32</xdr:row>
      <xdr:rowOff>213995</xdr:rowOff>
    </xdr:to>
    <xdr:pic>
      <xdr:nvPicPr>
        <xdr:cNvPr id="73" name="图片 7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425440" y="10160000"/>
          <a:ext cx="114300" cy="2139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32</xdr:row>
      <xdr:rowOff>0</xdr:rowOff>
    </xdr:from>
    <xdr:to>
      <xdr:col>2</xdr:col>
      <xdr:colOff>114300</xdr:colOff>
      <xdr:row>32</xdr:row>
      <xdr:rowOff>252730</xdr:rowOff>
    </xdr:to>
    <xdr:pic>
      <xdr:nvPicPr>
        <xdr:cNvPr id="74" name="图片 7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425440" y="10160000"/>
          <a:ext cx="114300" cy="252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32</xdr:row>
      <xdr:rowOff>0</xdr:rowOff>
    </xdr:from>
    <xdr:to>
      <xdr:col>2</xdr:col>
      <xdr:colOff>114300</xdr:colOff>
      <xdr:row>32</xdr:row>
      <xdr:rowOff>252730</xdr:rowOff>
    </xdr:to>
    <xdr:pic>
      <xdr:nvPicPr>
        <xdr:cNvPr id="75" name="图片 7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5425440" y="10160000"/>
          <a:ext cx="114300" cy="25273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0</xdr:colOff>
      <xdr:row>32</xdr:row>
      <xdr:rowOff>0</xdr:rowOff>
    </xdr:from>
    <xdr:to>
      <xdr:col>2</xdr:col>
      <xdr:colOff>114300</xdr:colOff>
      <xdr:row>32</xdr:row>
      <xdr:rowOff>213360</xdr:rowOff>
    </xdr:to>
    <xdr:pic>
      <xdr:nvPicPr>
        <xdr:cNvPr id="76" name="图片 7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425440" y="10160000"/>
          <a:ext cx="114300" cy="213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32</xdr:row>
      <xdr:rowOff>0</xdr:rowOff>
    </xdr:from>
    <xdr:to>
      <xdr:col>2</xdr:col>
      <xdr:colOff>114300</xdr:colOff>
      <xdr:row>32</xdr:row>
      <xdr:rowOff>219710</xdr:rowOff>
    </xdr:to>
    <xdr:pic>
      <xdr:nvPicPr>
        <xdr:cNvPr id="77" name="图片 7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425440" y="10160000"/>
          <a:ext cx="114300" cy="219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32</xdr:row>
      <xdr:rowOff>0</xdr:rowOff>
    </xdr:from>
    <xdr:to>
      <xdr:col>2</xdr:col>
      <xdr:colOff>113665</xdr:colOff>
      <xdr:row>32</xdr:row>
      <xdr:rowOff>219075</xdr:rowOff>
    </xdr:to>
    <xdr:pic>
      <xdr:nvPicPr>
        <xdr:cNvPr id="78" name="图片 7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425440" y="10160000"/>
          <a:ext cx="113665" cy="219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185</xdr:row>
      <xdr:rowOff>0</xdr:rowOff>
    </xdr:from>
    <xdr:to>
      <xdr:col>2</xdr:col>
      <xdr:colOff>152400</xdr:colOff>
      <xdr:row>185</xdr:row>
      <xdr:rowOff>309245</xdr:rowOff>
    </xdr:to>
    <xdr:pic>
      <xdr:nvPicPr>
        <xdr:cNvPr id="79" name="图片 78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5425440" y="58737500"/>
          <a:ext cx="152400" cy="30924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0</xdr:colOff>
      <xdr:row>32</xdr:row>
      <xdr:rowOff>0</xdr:rowOff>
    </xdr:from>
    <xdr:to>
      <xdr:col>2</xdr:col>
      <xdr:colOff>114935</xdr:colOff>
      <xdr:row>32</xdr:row>
      <xdr:rowOff>238125</xdr:rowOff>
    </xdr:to>
    <xdr:pic>
      <xdr:nvPicPr>
        <xdr:cNvPr id="80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425440" y="10160000"/>
          <a:ext cx="11493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32</xdr:row>
      <xdr:rowOff>0</xdr:rowOff>
    </xdr:from>
    <xdr:to>
      <xdr:col>2</xdr:col>
      <xdr:colOff>114935</xdr:colOff>
      <xdr:row>32</xdr:row>
      <xdr:rowOff>240665</xdr:rowOff>
    </xdr:to>
    <xdr:pic>
      <xdr:nvPicPr>
        <xdr:cNvPr id="81" name="图片 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425440" y="10160000"/>
          <a:ext cx="114935" cy="2406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32</xdr:row>
      <xdr:rowOff>0</xdr:rowOff>
    </xdr:from>
    <xdr:to>
      <xdr:col>2</xdr:col>
      <xdr:colOff>114300</xdr:colOff>
      <xdr:row>32</xdr:row>
      <xdr:rowOff>219710</xdr:rowOff>
    </xdr:to>
    <xdr:pic>
      <xdr:nvPicPr>
        <xdr:cNvPr id="82" name="图片_1"/>
        <xdr:cNvPicPr/>
      </xdr:nvPicPr>
      <xdr:blipFill>
        <a:blip r:embed="rId5" r:link="rId2"/>
        <a:stretch>
          <a:fillRect/>
        </a:stretch>
      </xdr:blipFill>
      <xdr:spPr>
        <a:xfrm>
          <a:off x="5425440" y="10160000"/>
          <a:ext cx="114300" cy="219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32</xdr:row>
      <xdr:rowOff>0</xdr:rowOff>
    </xdr:from>
    <xdr:to>
      <xdr:col>2</xdr:col>
      <xdr:colOff>113030</xdr:colOff>
      <xdr:row>32</xdr:row>
      <xdr:rowOff>215265</xdr:rowOff>
    </xdr:to>
    <xdr:pic>
      <xdr:nvPicPr>
        <xdr:cNvPr id="83" name="图片_1"/>
        <xdr:cNvPicPr/>
      </xdr:nvPicPr>
      <xdr:blipFill>
        <a:blip r:embed="rId1" r:link="rId2"/>
        <a:stretch>
          <a:fillRect/>
        </a:stretch>
      </xdr:blipFill>
      <xdr:spPr>
        <a:xfrm>
          <a:off x="5425440" y="10160000"/>
          <a:ext cx="113030" cy="2152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32</xdr:row>
      <xdr:rowOff>0</xdr:rowOff>
    </xdr:from>
    <xdr:to>
      <xdr:col>2</xdr:col>
      <xdr:colOff>111760</xdr:colOff>
      <xdr:row>32</xdr:row>
      <xdr:rowOff>220345</xdr:rowOff>
    </xdr:to>
    <xdr:pic>
      <xdr:nvPicPr>
        <xdr:cNvPr id="84" name="图片 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425440" y="10160000"/>
          <a:ext cx="111760" cy="220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32</xdr:row>
      <xdr:rowOff>0</xdr:rowOff>
    </xdr:from>
    <xdr:to>
      <xdr:col>2</xdr:col>
      <xdr:colOff>115570</xdr:colOff>
      <xdr:row>32</xdr:row>
      <xdr:rowOff>242570</xdr:rowOff>
    </xdr:to>
    <xdr:pic>
      <xdr:nvPicPr>
        <xdr:cNvPr id="85" name="图片 22" descr=" "/>
        <xdr:cNvPicPr/>
      </xdr:nvPicPr>
      <xdr:blipFill>
        <a:blip r:embed="rId1" r:link="rId2"/>
        <a:srcRect/>
        <a:stretch>
          <a:fillRect/>
        </a:stretch>
      </xdr:blipFill>
      <xdr:spPr>
        <a:xfrm>
          <a:off x="5425440" y="10160000"/>
          <a:ext cx="115570" cy="24257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 editAs="oneCell">
    <xdr:from>
      <xdr:col>2</xdr:col>
      <xdr:colOff>0</xdr:colOff>
      <xdr:row>32</xdr:row>
      <xdr:rowOff>0</xdr:rowOff>
    </xdr:from>
    <xdr:to>
      <xdr:col>2</xdr:col>
      <xdr:colOff>115570</xdr:colOff>
      <xdr:row>32</xdr:row>
      <xdr:rowOff>219075</xdr:rowOff>
    </xdr:to>
    <xdr:pic>
      <xdr:nvPicPr>
        <xdr:cNvPr id="86" name="图片 22" descr=" "/>
        <xdr:cNvPicPr/>
      </xdr:nvPicPr>
      <xdr:blipFill>
        <a:blip r:embed="rId1" r:link="rId2"/>
        <a:srcRect/>
        <a:stretch>
          <a:fillRect/>
        </a:stretch>
      </xdr:blipFill>
      <xdr:spPr>
        <a:xfrm>
          <a:off x="5425440" y="10160000"/>
          <a:ext cx="115570" cy="2190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oneCellAnchor>
    <xdr:from>
      <xdr:col>2</xdr:col>
      <xdr:colOff>0</xdr:colOff>
      <xdr:row>32</xdr:row>
      <xdr:rowOff>0</xdr:rowOff>
    </xdr:from>
    <xdr:ext cx="116110" cy="218218"/>
    <xdr:pic>
      <xdr:nvPicPr>
        <xdr:cNvPr id="87" name="图片 22" descr=" "/>
        <xdr:cNvPicPr/>
      </xdr:nvPicPr>
      <xdr:blipFill>
        <a:blip r:embed="rId1" r:link="rId2"/>
        <a:srcRect/>
        <a:stretch>
          <a:fillRect/>
        </a:stretch>
      </xdr:blipFill>
      <xdr:spPr>
        <a:xfrm>
          <a:off x="5425440" y="10160000"/>
          <a:ext cx="115570" cy="21780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oneCellAnchor>
  <xdr:twoCellAnchor editAs="oneCell">
    <xdr:from>
      <xdr:col>2</xdr:col>
      <xdr:colOff>0</xdr:colOff>
      <xdr:row>32</xdr:row>
      <xdr:rowOff>0</xdr:rowOff>
    </xdr:from>
    <xdr:to>
      <xdr:col>2</xdr:col>
      <xdr:colOff>115570</xdr:colOff>
      <xdr:row>32</xdr:row>
      <xdr:rowOff>243840</xdr:rowOff>
    </xdr:to>
    <xdr:pic>
      <xdr:nvPicPr>
        <xdr:cNvPr id="88" name="图片 22" descr=" "/>
        <xdr:cNvPicPr/>
      </xdr:nvPicPr>
      <xdr:blipFill>
        <a:blip r:embed="rId1" r:link="rId2"/>
        <a:srcRect/>
        <a:stretch>
          <a:fillRect/>
        </a:stretch>
      </xdr:blipFill>
      <xdr:spPr>
        <a:xfrm>
          <a:off x="5425440" y="10160000"/>
          <a:ext cx="115570" cy="24384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 editAs="oneCell">
    <xdr:from>
      <xdr:col>2</xdr:col>
      <xdr:colOff>0</xdr:colOff>
      <xdr:row>169</xdr:row>
      <xdr:rowOff>0</xdr:rowOff>
    </xdr:from>
    <xdr:to>
      <xdr:col>2</xdr:col>
      <xdr:colOff>114300</xdr:colOff>
      <xdr:row>169</xdr:row>
      <xdr:rowOff>172085</xdr:rowOff>
    </xdr:to>
    <xdr:pic>
      <xdr:nvPicPr>
        <xdr:cNvPr id="89" name="图片 8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425440" y="53657500"/>
          <a:ext cx="11430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32</xdr:row>
      <xdr:rowOff>0</xdr:rowOff>
    </xdr:from>
    <xdr:to>
      <xdr:col>2</xdr:col>
      <xdr:colOff>114300</xdr:colOff>
      <xdr:row>32</xdr:row>
      <xdr:rowOff>219710</xdr:rowOff>
    </xdr:to>
    <xdr:pic>
      <xdr:nvPicPr>
        <xdr:cNvPr id="90" name="图片 8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425440" y="10160000"/>
          <a:ext cx="114300" cy="219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32</xdr:row>
      <xdr:rowOff>0</xdr:rowOff>
    </xdr:from>
    <xdr:to>
      <xdr:col>2</xdr:col>
      <xdr:colOff>113665</xdr:colOff>
      <xdr:row>32</xdr:row>
      <xdr:rowOff>239395</xdr:rowOff>
    </xdr:to>
    <xdr:pic>
      <xdr:nvPicPr>
        <xdr:cNvPr id="91" name="图片 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425440" y="10160000"/>
          <a:ext cx="113665" cy="2393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32</xdr:row>
      <xdr:rowOff>0</xdr:rowOff>
    </xdr:from>
    <xdr:to>
      <xdr:col>2</xdr:col>
      <xdr:colOff>113665</xdr:colOff>
      <xdr:row>32</xdr:row>
      <xdr:rowOff>220345</xdr:rowOff>
    </xdr:to>
    <xdr:pic>
      <xdr:nvPicPr>
        <xdr:cNvPr id="92" name="图片 1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425440" y="10160000"/>
          <a:ext cx="113665" cy="220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32</xdr:row>
      <xdr:rowOff>0</xdr:rowOff>
    </xdr:from>
    <xdr:to>
      <xdr:col>2</xdr:col>
      <xdr:colOff>113665</xdr:colOff>
      <xdr:row>32</xdr:row>
      <xdr:rowOff>245110</xdr:rowOff>
    </xdr:to>
    <xdr:pic>
      <xdr:nvPicPr>
        <xdr:cNvPr id="93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425440" y="10160000"/>
          <a:ext cx="113665" cy="2451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32</xdr:row>
      <xdr:rowOff>0</xdr:rowOff>
    </xdr:from>
    <xdr:to>
      <xdr:col>2</xdr:col>
      <xdr:colOff>113665</xdr:colOff>
      <xdr:row>32</xdr:row>
      <xdr:rowOff>243205</xdr:rowOff>
    </xdr:to>
    <xdr:pic>
      <xdr:nvPicPr>
        <xdr:cNvPr id="94" name="图片 2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425440" y="10160000"/>
          <a:ext cx="113665" cy="2432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32</xdr:row>
      <xdr:rowOff>0</xdr:rowOff>
    </xdr:from>
    <xdr:to>
      <xdr:col>2</xdr:col>
      <xdr:colOff>113665</xdr:colOff>
      <xdr:row>32</xdr:row>
      <xdr:rowOff>219075</xdr:rowOff>
    </xdr:to>
    <xdr:pic>
      <xdr:nvPicPr>
        <xdr:cNvPr id="95" name="图片 9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425440" y="10160000"/>
          <a:ext cx="113665" cy="219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114300</xdr:colOff>
      <xdr:row>55</xdr:row>
      <xdr:rowOff>172085</xdr:rowOff>
    </xdr:to>
    <xdr:pic>
      <xdr:nvPicPr>
        <xdr:cNvPr id="96" name="图片 9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425440" y="17462500"/>
          <a:ext cx="11430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114300</xdr:colOff>
      <xdr:row>55</xdr:row>
      <xdr:rowOff>172085</xdr:rowOff>
    </xdr:to>
    <xdr:pic>
      <xdr:nvPicPr>
        <xdr:cNvPr id="97" name="图片 9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425440" y="17462500"/>
          <a:ext cx="114300" cy="17208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30"/>
  <sheetViews>
    <sheetView tabSelected="1" workbookViewId="0">
      <selection activeCell="E6" sqref="E6"/>
    </sheetView>
  </sheetViews>
  <sheetFormatPr defaultColWidth="8.88888888888889" defaultRowHeight="25" customHeight="1" outlineLevelCol="2"/>
  <cols>
    <col min="1" max="1" width="19.8888888888889" style="1" customWidth="1"/>
    <col min="2" max="2" width="59.2222222222222" style="3" customWidth="1"/>
    <col min="3" max="3" width="14.2222222222222" style="1" customWidth="1"/>
    <col min="4" max="16384" width="8.88888888888889" style="1"/>
  </cols>
  <sheetData>
    <row r="1" customHeight="1" spans="1:3">
      <c r="A1" s="4" t="s">
        <v>0</v>
      </c>
      <c r="B1" s="5"/>
      <c r="C1" s="5"/>
    </row>
    <row r="2" s="1" customFormat="1" customHeight="1" spans="1:3">
      <c r="A2" s="4" t="s">
        <v>1</v>
      </c>
      <c r="B2" s="4"/>
      <c r="C2" s="4"/>
    </row>
    <row r="3" s="2" customFormat="1" customHeight="1" spans="1:3">
      <c r="A3" s="6" t="s">
        <v>2</v>
      </c>
      <c r="B3" s="7" t="s">
        <v>3</v>
      </c>
      <c r="C3" s="8" t="s">
        <v>4</v>
      </c>
    </row>
    <row r="4" customHeight="1" spans="1:3">
      <c r="A4" s="9" t="s">
        <v>5</v>
      </c>
      <c r="B4" s="10" t="s">
        <v>6</v>
      </c>
      <c r="C4" s="11"/>
    </row>
    <row r="5" customHeight="1" spans="1:3">
      <c r="A5" s="9" t="s">
        <v>7</v>
      </c>
      <c r="B5" s="10" t="s">
        <v>8</v>
      </c>
      <c r="C5" s="11"/>
    </row>
    <row r="6" customHeight="1" spans="1:3">
      <c r="A6" s="9" t="s">
        <v>9</v>
      </c>
      <c r="B6" s="10" t="s">
        <v>10</v>
      </c>
      <c r="C6" s="11"/>
    </row>
    <row r="7" customHeight="1" spans="1:3">
      <c r="A7" s="9" t="s">
        <v>11</v>
      </c>
      <c r="B7" s="10" t="s">
        <v>12</v>
      </c>
      <c r="C7" s="11"/>
    </row>
    <row r="8" customHeight="1" spans="1:3">
      <c r="A8" s="9" t="s">
        <v>13</v>
      </c>
      <c r="B8" s="10" t="s">
        <v>14</v>
      </c>
      <c r="C8" s="11"/>
    </row>
    <row r="9" customHeight="1" spans="1:3">
      <c r="A9" s="9" t="s">
        <v>15</v>
      </c>
      <c r="B9" s="10" t="s">
        <v>16</v>
      </c>
      <c r="C9" s="11"/>
    </row>
    <row r="10" customHeight="1" spans="1:3">
      <c r="A10" s="9" t="s">
        <v>17</v>
      </c>
      <c r="B10" s="10" t="s">
        <v>18</v>
      </c>
      <c r="C10" s="11"/>
    </row>
    <row r="11" customHeight="1" spans="1:3">
      <c r="A11" s="9" t="s">
        <v>19</v>
      </c>
      <c r="B11" s="10" t="s">
        <v>20</v>
      </c>
      <c r="C11" s="11"/>
    </row>
    <row r="12" customHeight="1" spans="1:3">
      <c r="A12" s="9" t="s">
        <v>21</v>
      </c>
      <c r="B12" s="10" t="s">
        <v>22</v>
      </c>
      <c r="C12" s="11"/>
    </row>
    <row r="13" customHeight="1" spans="1:3">
      <c r="A13" s="9" t="s">
        <v>23</v>
      </c>
      <c r="B13" s="10" t="s">
        <v>24</v>
      </c>
      <c r="C13" s="11"/>
    </row>
    <row r="14" customHeight="1" spans="1:3">
      <c r="A14" s="12" t="s">
        <v>25</v>
      </c>
      <c r="B14" s="13" t="s">
        <v>26</v>
      </c>
      <c r="C14" s="11"/>
    </row>
    <row r="15" customHeight="1" spans="1:3">
      <c r="A15" s="12" t="s">
        <v>27</v>
      </c>
      <c r="B15" s="13" t="s">
        <v>28</v>
      </c>
      <c r="C15" s="11"/>
    </row>
    <row r="16" customHeight="1" spans="1:3">
      <c r="A16" s="9" t="s">
        <v>29</v>
      </c>
      <c r="B16" s="10" t="s">
        <v>30</v>
      </c>
      <c r="C16" s="11"/>
    </row>
    <row r="17" customHeight="1" spans="1:3">
      <c r="A17" s="9" t="s">
        <v>31</v>
      </c>
      <c r="B17" s="10" t="s">
        <v>32</v>
      </c>
      <c r="C17" s="11"/>
    </row>
    <row r="18" customHeight="1" spans="1:3">
      <c r="A18" s="9" t="s">
        <v>33</v>
      </c>
      <c r="B18" s="10" t="s">
        <v>34</v>
      </c>
      <c r="C18" s="11"/>
    </row>
    <row r="19" customHeight="1" spans="1:3">
      <c r="A19" s="12" t="s">
        <v>35</v>
      </c>
      <c r="B19" s="13" t="s">
        <v>36</v>
      </c>
      <c r="C19" s="11"/>
    </row>
    <row r="20" customHeight="1" spans="1:3">
      <c r="A20" s="9" t="s">
        <v>37</v>
      </c>
      <c r="B20" s="10" t="s">
        <v>38</v>
      </c>
      <c r="C20" s="11"/>
    </row>
    <row r="21" customHeight="1" spans="1:3">
      <c r="A21" s="9" t="s">
        <v>39</v>
      </c>
      <c r="B21" s="10" t="s">
        <v>40</v>
      </c>
      <c r="C21" s="11"/>
    </row>
    <row r="22" customHeight="1" spans="1:3">
      <c r="A22" s="9" t="s">
        <v>41</v>
      </c>
      <c r="B22" s="10" t="s">
        <v>42</v>
      </c>
      <c r="C22" s="11"/>
    </row>
    <row r="23" customHeight="1" spans="1:3">
      <c r="A23" s="9" t="s">
        <v>43</v>
      </c>
      <c r="B23" s="10" t="s">
        <v>44</v>
      </c>
      <c r="C23" s="11"/>
    </row>
    <row r="24" customHeight="1" spans="1:3">
      <c r="A24" s="12" t="s">
        <v>45</v>
      </c>
      <c r="B24" s="13" t="s">
        <v>46</v>
      </c>
      <c r="C24" s="11"/>
    </row>
    <row r="25" customHeight="1" spans="1:3">
      <c r="A25" s="9" t="s">
        <v>47</v>
      </c>
      <c r="B25" s="10" t="s">
        <v>48</v>
      </c>
      <c r="C25" s="11"/>
    </row>
    <row r="26" customHeight="1" spans="1:3">
      <c r="A26" s="9" t="s">
        <v>49</v>
      </c>
      <c r="B26" s="10" t="s">
        <v>50</v>
      </c>
      <c r="C26" s="11"/>
    </row>
    <row r="27" customHeight="1" spans="1:3">
      <c r="A27" s="12" t="s">
        <v>51</v>
      </c>
      <c r="B27" s="13" t="s">
        <v>52</v>
      </c>
      <c r="C27" s="11"/>
    </row>
    <row r="28" customHeight="1" spans="1:3">
      <c r="A28" s="9" t="s">
        <v>53</v>
      </c>
      <c r="B28" s="10" t="s">
        <v>54</v>
      </c>
      <c r="C28" s="11"/>
    </row>
    <row r="29" customHeight="1" spans="1:3">
      <c r="A29" s="9" t="s">
        <v>55</v>
      </c>
      <c r="B29" s="10" t="s">
        <v>56</v>
      </c>
      <c r="C29" s="11"/>
    </row>
    <row r="30" customHeight="1" spans="1:3">
      <c r="A30" s="9" t="s">
        <v>57</v>
      </c>
      <c r="B30" s="10" t="s">
        <v>58</v>
      </c>
      <c r="C30" s="11"/>
    </row>
    <row r="31" customHeight="1" spans="1:3">
      <c r="A31" s="9" t="s">
        <v>59</v>
      </c>
      <c r="B31" s="10" t="s">
        <v>60</v>
      </c>
      <c r="C31" s="11"/>
    </row>
    <row r="32" customHeight="1" spans="1:3">
      <c r="A32" s="9" t="s">
        <v>61</v>
      </c>
      <c r="B32" s="10" t="s">
        <v>62</v>
      </c>
      <c r="C32" s="11"/>
    </row>
    <row r="33" customHeight="1" spans="1:3">
      <c r="A33" s="12" t="s">
        <v>63</v>
      </c>
      <c r="B33" s="13" t="s">
        <v>64</v>
      </c>
      <c r="C33" s="11"/>
    </row>
    <row r="34" customHeight="1" spans="1:3">
      <c r="A34" s="9" t="s">
        <v>65</v>
      </c>
      <c r="B34" s="10" t="s">
        <v>66</v>
      </c>
      <c r="C34" s="11"/>
    </row>
    <row r="35" customHeight="1" spans="1:3">
      <c r="A35" s="9" t="s">
        <v>67</v>
      </c>
      <c r="B35" s="10" t="s">
        <v>68</v>
      </c>
      <c r="C35" s="11"/>
    </row>
    <row r="36" customHeight="1" spans="1:3">
      <c r="A36" s="9" t="s">
        <v>69</v>
      </c>
      <c r="B36" s="10" t="s">
        <v>70</v>
      </c>
      <c r="C36" s="11"/>
    </row>
    <row r="37" customHeight="1" spans="1:3">
      <c r="A37" s="9" t="s">
        <v>71</v>
      </c>
      <c r="B37" s="10" t="s">
        <v>72</v>
      </c>
      <c r="C37" s="11"/>
    </row>
    <row r="38" customHeight="1" spans="1:3">
      <c r="A38" s="9" t="s">
        <v>73</v>
      </c>
      <c r="B38" s="10" t="s">
        <v>74</v>
      </c>
      <c r="C38" s="11"/>
    </row>
    <row r="39" customHeight="1" spans="1:3">
      <c r="A39" s="9" t="s">
        <v>75</v>
      </c>
      <c r="B39" s="10" t="s">
        <v>76</v>
      </c>
      <c r="C39" s="11"/>
    </row>
    <row r="40" customHeight="1" spans="1:3">
      <c r="A40" s="9" t="s">
        <v>77</v>
      </c>
      <c r="B40" s="10" t="s">
        <v>78</v>
      </c>
      <c r="C40" s="11"/>
    </row>
    <row r="41" customHeight="1" spans="1:3">
      <c r="A41" s="9" t="s">
        <v>79</v>
      </c>
      <c r="B41" s="10" t="s">
        <v>80</v>
      </c>
      <c r="C41" s="11"/>
    </row>
    <row r="42" customHeight="1" spans="1:3">
      <c r="A42" s="9" t="s">
        <v>81</v>
      </c>
      <c r="B42" s="10" t="s">
        <v>82</v>
      </c>
      <c r="C42" s="11"/>
    </row>
    <row r="43" customHeight="1" spans="1:3">
      <c r="A43" s="9" t="s">
        <v>83</v>
      </c>
      <c r="B43" s="10" t="s">
        <v>84</v>
      </c>
      <c r="C43" s="11"/>
    </row>
    <row r="44" customHeight="1" spans="1:3">
      <c r="A44" s="9" t="s">
        <v>85</v>
      </c>
      <c r="B44" s="10" t="s">
        <v>86</v>
      </c>
      <c r="C44" s="11"/>
    </row>
    <row r="45" customHeight="1" spans="1:3">
      <c r="A45" s="9" t="s">
        <v>87</v>
      </c>
      <c r="B45" s="10" t="s">
        <v>88</v>
      </c>
      <c r="C45" s="11"/>
    </row>
    <row r="46" customHeight="1" spans="1:3">
      <c r="A46" s="9" t="s">
        <v>89</v>
      </c>
      <c r="B46" s="10" t="s">
        <v>90</v>
      </c>
      <c r="C46" s="11"/>
    </row>
    <row r="47" customHeight="1" spans="1:3">
      <c r="A47" s="9" t="s">
        <v>91</v>
      </c>
      <c r="B47" s="10" t="s">
        <v>92</v>
      </c>
      <c r="C47" s="11"/>
    </row>
    <row r="48" customHeight="1" spans="1:3">
      <c r="A48" s="9" t="s">
        <v>93</v>
      </c>
      <c r="B48" s="10" t="s">
        <v>94</v>
      </c>
      <c r="C48" s="11"/>
    </row>
    <row r="49" customHeight="1" spans="1:3">
      <c r="A49" s="9" t="s">
        <v>95</v>
      </c>
      <c r="B49" s="10" t="s">
        <v>96</v>
      </c>
      <c r="C49" s="11"/>
    </row>
    <row r="50" customHeight="1" spans="1:3">
      <c r="A50" s="9" t="s">
        <v>97</v>
      </c>
      <c r="B50" s="10" t="s">
        <v>98</v>
      </c>
      <c r="C50" s="11"/>
    </row>
    <row r="51" customHeight="1" spans="1:3">
      <c r="A51" s="12" t="s">
        <v>99</v>
      </c>
      <c r="B51" s="13" t="s">
        <v>100</v>
      </c>
      <c r="C51" s="11"/>
    </row>
    <row r="52" customHeight="1" spans="1:3">
      <c r="A52" s="9" t="s">
        <v>101</v>
      </c>
      <c r="B52" s="10" t="s">
        <v>102</v>
      </c>
      <c r="C52" s="11"/>
    </row>
    <row r="53" customHeight="1" spans="1:3">
      <c r="A53" s="9" t="s">
        <v>103</v>
      </c>
      <c r="B53" s="10" t="s">
        <v>104</v>
      </c>
      <c r="C53" s="11"/>
    </row>
    <row r="54" customHeight="1" spans="1:3">
      <c r="A54" s="9" t="s">
        <v>105</v>
      </c>
      <c r="B54" s="10" t="s">
        <v>106</v>
      </c>
      <c r="C54" s="11"/>
    </row>
    <row r="55" customHeight="1" spans="1:3">
      <c r="A55" s="9" t="s">
        <v>107</v>
      </c>
      <c r="B55" s="10" t="s">
        <v>108</v>
      </c>
      <c r="C55" s="11"/>
    </row>
    <row r="56" customHeight="1" spans="1:3">
      <c r="A56" s="9" t="s">
        <v>109</v>
      </c>
      <c r="B56" s="10" t="s">
        <v>110</v>
      </c>
      <c r="C56" s="11"/>
    </row>
    <row r="57" customHeight="1" spans="1:3">
      <c r="A57" s="9" t="s">
        <v>111</v>
      </c>
      <c r="B57" s="10" t="s">
        <v>112</v>
      </c>
      <c r="C57" s="11"/>
    </row>
    <row r="58" customHeight="1" spans="1:3">
      <c r="A58" s="9" t="s">
        <v>113</v>
      </c>
      <c r="B58" s="10" t="s">
        <v>114</v>
      </c>
      <c r="C58" s="11"/>
    </row>
    <row r="59" customHeight="1" spans="1:3">
      <c r="A59" s="9" t="s">
        <v>115</v>
      </c>
      <c r="B59" s="10" t="s">
        <v>116</v>
      </c>
      <c r="C59" s="11"/>
    </row>
    <row r="60" customHeight="1" spans="1:3">
      <c r="A60" s="12" t="s">
        <v>117</v>
      </c>
      <c r="B60" s="13" t="s">
        <v>118</v>
      </c>
      <c r="C60" s="11"/>
    </row>
    <row r="61" customHeight="1" spans="1:3">
      <c r="A61" s="9" t="s">
        <v>119</v>
      </c>
      <c r="B61" s="10" t="s">
        <v>120</v>
      </c>
      <c r="C61" s="11"/>
    </row>
    <row r="62" customHeight="1" spans="1:3">
      <c r="A62" s="9" t="s">
        <v>121</v>
      </c>
      <c r="B62" s="10" t="s">
        <v>122</v>
      </c>
      <c r="C62" s="11"/>
    </row>
    <row r="63" customHeight="1" spans="1:3">
      <c r="A63" s="9" t="s">
        <v>123</v>
      </c>
      <c r="B63" s="10" t="s">
        <v>124</v>
      </c>
      <c r="C63" s="11"/>
    </row>
    <row r="64" customHeight="1" spans="1:3">
      <c r="A64" s="9" t="s">
        <v>125</v>
      </c>
      <c r="B64" s="10" t="s">
        <v>126</v>
      </c>
      <c r="C64" s="11"/>
    </row>
    <row r="65" customHeight="1" spans="1:3">
      <c r="A65" s="9" t="s">
        <v>127</v>
      </c>
      <c r="B65" s="10" t="s">
        <v>128</v>
      </c>
      <c r="C65" s="11"/>
    </row>
    <row r="66" customHeight="1" spans="1:3">
      <c r="A66" s="9" t="s">
        <v>129</v>
      </c>
      <c r="B66" s="10" t="s">
        <v>130</v>
      </c>
      <c r="C66" s="11"/>
    </row>
    <row r="67" customHeight="1" spans="1:3">
      <c r="A67" s="9" t="s">
        <v>131</v>
      </c>
      <c r="B67" s="10" t="s">
        <v>132</v>
      </c>
      <c r="C67" s="11"/>
    </row>
    <row r="68" customHeight="1" spans="1:3">
      <c r="A68" s="9" t="s">
        <v>133</v>
      </c>
      <c r="B68" s="10" t="s">
        <v>134</v>
      </c>
      <c r="C68" s="11"/>
    </row>
    <row r="69" customHeight="1" spans="1:3">
      <c r="A69" s="9" t="s">
        <v>135</v>
      </c>
      <c r="B69" s="10" t="s">
        <v>136</v>
      </c>
      <c r="C69" s="11"/>
    </row>
    <row r="70" customHeight="1" spans="1:3">
      <c r="A70" s="9" t="s">
        <v>137</v>
      </c>
      <c r="B70" s="10" t="s">
        <v>138</v>
      </c>
      <c r="C70" s="11"/>
    </row>
    <row r="71" customHeight="1" spans="1:3">
      <c r="A71" s="12" t="s">
        <v>139</v>
      </c>
      <c r="B71" s="13" t="s">
        <v>140</v>
      </c>
      <c r="C71" s="11"/>
    </row>
    <row r="72" customHeight="1" spans="1:3">
      <c r="A72" s="9" t="s">
        <v>141</v>
      </c>
      <c r="B72" s="10" t="s">
        <v>142</v>
      </c>
      <c r="C72" s="11"/>
    </row>
    <row r="73" customHeight="1" spans="1:3">
      <c r="A73" s="9" t="s">
        <v>143</v>
      </c>
      <c r="B73" s="10" t="s">
        <v>144</v>
      </c>
      <c r="C73" s="11"/>
    </row>
    <row r="74" customHeight="1" spans="1:3">
      <c r="A74" s="9" t="s">
        <v>145</v>
      </c>
      <c r="B74" s="10" t="s">
        <v>146</v>
      </c>
      <c r="C74" s="11"/>
    </row>
    <row r="75" customHeight="1" spans="1:3">
      <c r="A75" s="9" t="s">
        <v>147</v>
      </c>
      <c r="B75" s="10" t="s">
        <v>148</v>
      </c>
      <c r="C75" s="11"/>
    </row>
    <row r="76" customHeight="1" spans="1:3">
      <c r="A76" s="9" t="s">
        <v>149</v>
      </c>
      <c r="B76" s="10" t="s">
        <v>150</v>
      </c>
      <c r="C76" s="11"/>
    </row>
    <row r="77" customHeight="1" spans="1:3">
      <c r="A77" s="9" t="s">
        <v>151</v>
      </c>
      <c r="B77" s="10" t="s">
        <v>152</v>
      </c>
      <c r="C77" s="11"/>
    </row>
    <row r="78" customHeight="1" spans="1:3">
      <c r="A78" s="12" t="s">
        <v>153</v>
      </c>
      <c r="B78" s="13" t="s">
        <v>154</v>
      </c>
      <c r="C78" s="11"/>
    </row>
    <row r="79" customHeight="1" spans="1:3">
      <c r="A79" s="12" t="s">
        <v>155</v>
      </c>
      <c r="B79" s="13" t="s">
        <v>156</v>
      </c>
      <c r="C79" s="11"/>
    </row>
    <row r="80" customHeight="1" spans="1:3">
      <c r="A80" s="9" t="s">
        <v>157</v>
      </c>
      <c r="B80" s="10" t="s">
        <v>158</v>
      </c>
      <c r="C80" s="11"/>
    </row>
    <row r="81" customHeight="1" spans="1:3">
      <c r="A81" s="9" t="s">
        <v>159</v>
      </c>
      <c r="B81" s="10" t="s">
        <v>160</v>
      </c>
      <c r="C81" s="11"/>
    </row>
    <row r="82" customHeight="1" spans="1:3">
      <c r="A82" s="12" t="s">
        <v>161</v>
      </c>
      <c r="B82" s="13" t="s">
        <v>162</v>
      </c>
      <c r="C82" s="11"/>
    </row>
    <row r="83" customHeight="1" spans="1:3">
      <c r="A83" s="9" t="s">
        <v>163</v>
      </c>
      <c r="B83" s="10" t="s">
        <v>164</v>
      </c>
      <c r="C83" s="11"/>
    </row>
    <row r="84" customHeight="1" spans="1:3">
      <c r="A84" s="9" t="s">
        <v>165</v>
      </c>
      <c r="B84" s="10" t="s">
        <v>166</v>
      </c>
      <c r="C84" s="11"/>
    </row>
    <row r="85" customHeight="1" spans="1:3">
      <c r="A85" s="9" t="s">
        <v>167</v>
      </c>
      <c r="B85" s="10" t="s">
        <v>168</v>
      </c>
      <c r="C85" s="11"/>
    </row>
    <row r="86" customHeight="1" spans="1:3">
      <c r="A86" s="9" t="s">
        <v>169</v>
      </c>
      <c r="B86" s="10" t="s">
        <v>170</v>
      </c>
      <c r="C86" s="11"/>
    </row>
    <row r="87" customHeight="1" spans="1:3">
      <c r="A87" s="9" t="s">
        <v>171</v>
      </c>
      <c r="B87" s="10" t="s">
        <v>172</v>
      </c>
      <c r="C87" s="11"/>
    </row>
    <row r="88" customHeight="1" spans="1:3">
      <c r="A88" s="12" t="s">
        <v>173</v>
      </c>
      <c r="B88" s="13" t="s">
        <v>174</v>
      </c>
      <c r="C88" s="11"/>
    </row>
    <row r="89" customHeight="1" spans="1:3">
      <c r="A89" s="12" t="s">
        <v>175</v>
      </c>
      <c r="B89" s="13" t="s">
        <v>176</v>
      </c>
      <c r="C89" s="11"/>
    </row>
    <row r="90" customHeight="1" spans="1:3">
      <c r="A90" s="9" t="s">
        <v>177</v>
      </c>
      <c r="B90" s="10" t="s">
        <v>178</v>
      </c>
      <c r="C90" s="11"/>
    </row>
    <row r="91" customHeight="1" spans="1:3">
      <c r="A91" s="12" t="s">
        <v>179</v>
      </c>
      <c r="B91" s="14" t="s">
        <v>180</v>
      </c>
      <c r="C91" s="11"/>
    </row>
    <row r="92" customHeight="1" spans="1:3">
      <c r="A92" s="9" t="s">
        <v>181</v>
      </c>
      <c r="B92" s="10" t="s">
        <v>182</v>
      </c>
      <c r="C92" s="11"/>
    </row>
    <row r="93" customHeight="1" spans="1:3">
      <c r="A93" s="9" t="s">
        <v>183</v>
      </c>
      <c r="B93" s="10" t="s">
        <v>184</v>
      </c>
      <c r="C93" s="11"/>
    </row>
    <row r="94" customHeight="1" spans="1:3">
      <c r="A94" s="12" t="s">
        <v>185</v>
      </c>
      <c r="B94" s="13" t="s">
        <v>186</v>
      </c>
      <c r="C94" s="11"/>
    </row>
    <row r="95" customHeight="1" spans="1:3">
      <c r="A95" s="9" t="s">
        <v>187</v>
      </c>
      <c r="B95" s="10" t="s">
        <v>188</v>
      </c>
      <c r="C95" s="11"/>
    </row>
    <row r="96" customHeight="1" spans="1:3">
      <c r="A96" s="9" t="s">
        <v>189</v>
      </c>
      <c r="B96" s="10" t="s">
        <v>190</v>
      </c>
      <c r="C96" s="11"/>
    </row>
    <row r="97" customHeight="1" spans="1:3">
      <c r="A97" s="9" t="s">
        <v>191</v>
      </c>
      <c r="B97" s="10" t="s">
        <v>192</v>
      </c>
      <c r="C97" s="11"/>
    </row>
    <row r="98" customHeight="1" spans="1:3">
      <c r="A98" s="12" t="s">
        <v>193</v>
      </c>
      <c r="B98" s="13" t="s">
        <v>194</v>
      </c>
      <c r="C98" s="11"/>
    </row>
    <row r="99" customHeight="1" spans="1:3">
      <c r="A99" s="9" t="s">
        <v>195</v>
      </c>
      <c r="B99" s="10" t="s">
        <v>196</v>
      </c>
      <c r="C99" s="11"/>
    </row>
    <row r="100" customHeight="1" spans="1:3">
      <c r="A100" s="9" t="s">
        <v>197</v>
      </c>
      <c r="B100" s="10" t="s">
        <v>198</v>
      </c>
      <c r="C100" s="11"/>
    </row>
    <row r="101" customHeight="1" spans="1:3">
      <c r="A101" s="9" t="s">
        <v>199</v>
      </c>
      <c r="B101" s="10" t="s">
        <v>200</v>
      </c>
      <c r="C101" s="11"/>
    </row>
    <row r="102" customHeight="1" spans="1:3">
      <c r="A102" s="9" t="s">
        <v>201</v>
      </c>
      <c r="B102" s="10" t="s">
        <v>202</v>
      </c>
      <c r="C102" s="11"/>
    </row>
    <row r="103" customHeight="1" spans="1:3">
      <c r="A103" s="9" t="s">
        <v>203</v>
      </c>
      <c r="B103" s="10" t="s">
        <v>204</v>
      </c>
      <c r="C103" s="11"/>
    </row>
    <row r="104" customHeight="1" spans="1:3">
      <c r="A104" s="9" t="s">
        <v>205</v>
      </c>
      <c r="B104" s="10" t="s">
        <v>206</v>
      </c>
      <c r="C104" s="11"/>
    </row>
    <row r="105" customHeight="1" spans="1:3">
      <c r="A105" s="9" t="s">
        <v>207</v>
      </c>
      <c r="B105" s="10" t="s">
        <v>208</v>
      </c>
      <c r="C105" s="11"/>
    </row>
    <row r="106" customHeight="1" spans="1:3">
      <c r="A106" s="9" t="s">
        <v>209</v>
      </c>
      <c r="B106" s="10" t="s">
        <v>210</v>
      </c>
      <c r="C106" s="11"/>
    </row>
    <row r="107" customHeight="1" spans="1:3">
      <c r="A107" s="9" t="s">
        <v>211</v>
      </c>
      <c r="B107" s="10" t="s">
        <v>212</v>
      </c>
      <c r="C107" s="11"/>
    </row>
    <row r="108" customHeight="1" spans="1:3">
      <c r="A108" s="9" t="s">
        <v>213</v>
      </c>
      <c r="B108" s="10" t="s">
        <v>214</v>
      </c>
      <c r="C108" s="11"/>
    </row>
    <row r="109" customHeight="1" spans="1:3">
      <c r="A109" s="9" t="s">
        <v>215</v>
      </c>
      <c r="B109" s="10" t="s">
        <v>216</v>
      </c>
      <c r="C109" s="11"/>
    </row>
    <row r="110" customHeight="1" spans="1:3">
      <c r="A110" s="9" t="s">
        <v>217</v>
      </c>
      <c r="B110" s="10" t="s">
        <v>218</v>
      </c>
      <c r="C110" s="11"/>
    </row>
    <row r="111" customHeight="1" spans="1:3">
      <c r="A111" s="9" t="s">
        <v>219</v>
      </c>
      <c r="B111" s="10" t="s">
        <v>220</v>
      </c>
      <c r="C111" s="11"/>
    </row>
    <row r="112" customHeight="1" spans="1:3">
      <c r="A112" s="9" t="s">
        <v>221</v>
      </c>
      <c r="B112" s="10" t="s">
        <v>222</v>
      </c>
      <c r="C112" s="11"/>
    </row>
    <row r="113" customHeight="1" spans="1:3">
      <c r="A113" s="9" t="s">
        <v>223</v>
      </c>
      <c r="B113" s="10" t="s">
        <v>224</v>
      </c>
      <c r="C113" s="11"/>
    </row>
    <row r="114" customHeight="1" spans="1:3">
      <c r="A114" s="9" t="s">
        <v>225</v>
      </c>
      <c r="B114" s="10" t="s">
        <v>226</v>
      </c>
      <c r="C114" s="11"/>
    </row>
    <row r="115" customHeight="1" spans="1:3">
      <c r="A115" s="9" t="s">
        <v>227</v>
      </c>
      <c r="B115" s="10" t="s">
        <v>228</v>
      </c>
      <c r="C115" s="11"/>
    </row>
    <row r="116" customHeight="1" spans="1:3">
      <c r="A116" s="9" t="s">
        <v>229</v>
      </c>
      <c r="B116" s="10" t="s">
        <v>230</v>
      </c>
      <c r="C116" s="11"/>
    </row>
    <row r="117" customHeight="1" spans="1:3">
      <c r="A117" s="9" t="s">
        <v>231</v>
      </c>
      <c r="B117" s="10" t="s">
        <v>232</v>
      </c>
      <c r="C117" s="11"/>
    </row>
    <row r="118" customHeight="1" spans="1:3">
      <c r="A118" s="9" t="s">
        <v>233</v>
      </c>
      <c r="B118" s="10" t="s">
        <v>234</v>
      </c>
      <c r="C118" s="11"/>
    </row>
    <row r="119" customHeight="1" spans="1:3">
      <c r="A119" s="9" t="s">
        <v>235</v>
      </c>
      <c r="B119" s="10" t="s">
        <v>236</v>
      </c>
      <c r="C119" s="11"/>
    </row>
    <row r="120" customHeight="1" spans="1:3">
      <c r="A120" s="9" t="s">
        <v>237</v>
      </c>
      <c r="B120" s="10" t="s">
        <v>238</v>
      </c>
      <c r="C120" s="11"/>
    </row>
    <row r="121" customHeight="1" spans="1:3">
      <c r="A121" s="9" t="s">
        <v>239</v>
      </c>
      <c r="B121" s="10" t="s">
        <v>240</v>
      </c>
      <c r="C121" s="11"/>
    </row>
    <row r="122" customHeight="1" spans="1:3">
      <c r="A122" s="9" t="s">
        <v>241</v>
      </c>
      <c r="B122" s="10" t="s">
        <v>242</v>
      </c>
      <c r="C122" s="11"/>
    </row>
    <row r="123" customHeight="1" spans="1:3">
      <c r="A123" s="9" t="s">
        <v>243</v>
      </c>
      <c r="B123" s="10" t="s">
        <v>244</v>
      </c>
      <c r="C123" s="11"/>
    </row>
    <row r="124" customHeight="1" spans="1:3">
      <c r="A124" s="9" t="s">
        <v>245</v>
      </c>
      <c r="B124" s="10" t="s">
        <v>246</v>
      </c>
      <c r="C124" s="11"/>
    </row>
    <row r="125" customHeight="1" spans="1:3">
      <c r="A125" s="9" t="s">
        <v>247</v>
      </c>
      <c r="B125" s="10" t="s">
        <v>248</v>
      </c>
      <c r="C125" s="11"/>
    </row>
    <row r="126" customHeight="1" spans="1:3">
      <c r="A126" s="12" t="s">
        <v>249</v>
      </c>
      <c r="B126" s="13" t="s">
        <v>250</v>
      </c>
      <c r="C126" s="11"/>
    </row>
    <row r="127" customHeight="1" spans="1:3">
      <c r="A127" s="9" t="s">
        <v>251</v>
      </c>
      <c r="B127" s="10" t="s">
        <v>252</v>
      </c>
      <c r="C127" s="11"/>
    </row>
    <row r="128" customHeight="1" spans="1:3">
      <c r="A128" s="9" t="s">
        <v>253</v>
      </c>
      <c r="B128" s="10" t="s">
        <v>254</v>
      </c>
      <c r="C128" s="11"/>
    </row>
    <row r="129" customHeight="1" spans="1:3">
      <c r="A129" s="12" t="s">
        <v>255</v>
      </c>
      <c r="B129" s="13" t="s">
        <v>256</v>
      </c>
      <c r="C129" s="11"/>
    </row>
    <row r="130" customHeight="1" spans="1:3">
      <c r="A130" s="9" t="s">
        <v>257</v>
      </c>
      <c r="B130" s="10" t="s">
        <v>258</v>
      </c>
      <c r="C130" s="11"/>
    </row>
    <row r="131" customHeight="1" spans="1:3">
      <c r="A131" s="12" t="s">
        <v>259</v>
      </c>
      <c r="B131" s="13" t="s">
        <v>260</v>
      </c>
      <c r="C131" s="11"/>
    </row>
    <row r="132" customHeight="1" spans="1:3">
      <c r="A132" s="9" t="s">
        <v>261</v>
      </c>
      <c r="B132" s="10" t="s">
        <v>262</v>
      </c>
      <c r="C132" s="11"/>
    </row>
    <row r="133" customHeight="1" spans="1:3">
      <c r="A133" s="9" t="s">
        <v>263</v>
      </c>
      <c r="B133" s="10" t="s">
        <v>264</v>
      </c>
      <c r="C133" s="11"/>
    </row>
    <row r="134" customHeight="1" spans="1:3">
      <c r="A134" s="9" t="s">
        <v>265</v>
      </c>
      <c r="B134" s="10" t="s">
        <v>266</v>
      </c>
      <c r="C134" s="11"/>
    </row>
    <row r="135" customHeight="1" spans="1:3">
      <c r="A135" s="9" t="s">
        <v>267</v>
      </c>
      <c r="B135" s="10" t="s">
        <v>268</v>
      </c>
      <c r="C135" s="11"/>
    </row>
    <row r="136" customHeight="1" spans="1:3">
      <c r="A136" s="9" t="s">
        <v>269</v>
      </c>
      <c r="B136" s="10" t="s">
        <v>270</v>
      </c>
      <c r="C136" s="11"/>
    </row>
    <row r="137" customHeight="1" spans="1:3">
      <c r="A137" s="9" t="s">
        <v>271</v>
      </c>
      <c r="B137" s="10" t="s">
        <v>272</v>
      </c>
      <c r="C137" s="11"/>
    </row>
    <row r="138" customHeight="1" spans="1:3">
      <c r="A138" s="9" t="s">
        <v>273</v>
      </c>
      <c r="B138" s="10" t="s">
        <v>274</v>
      </c>
      <c r="C138" s="11"/>
    </row>
    <row r="139" customHeight="1" spans="1:3">
      <c r="A139" s="9" t="s">
        <v>275</v>
      </c>
      <c r="B139" s="10" t="s">
        <v>276</v>
      </c>
      <c r="C139" s="11"/>
    </row>
    <row r="140" customHeight="1" spans="1:3">
      <c r="A140" s="12" t="s">
        <v>277</v>
      </c>
      <c r="B140" s="13" t="s">
        <v>278</v>
      </c>
      <c r="C140" s="11"/>
    </row>
    <row r="141" customHeight="1" spans="1:3">
      <c r="A141" s="9" t="s">
        <v>279</v>
      </c>
      <c r="B141" s="10" t="s">
        <v>280</v>
      </c>
      <c r="C141" s="11"/>
    </row>
    <row r="142" customHeight="1" spans="1:3">
      <c r="A142" s="12" t="s">
        <v>281</v>
      </c>
      <c r="B142" s="13" t="s">
        <v>282</v>
      </c>
      <c r="C142" s="11"/>
    </row>
    <row r="143" customHeight="1" spans="1:3">
      <c r="A143" s="9" t="s">
        <v>283</v>
      </c>
      <c r="B143" s="10" t="s">
        <v>284</v>
      </c>
      <c r="C143" s="11"/>
    </row>
    <row r="144" customHeight="1" spans="1:3">
      <c r="A144" s="9" t="s">
        <v>285</v>
      </c>
      <c r="B144" s="10" t="s">
        <v>286</v>
      </c>
      <c r="C144" s="11"/>
    </row>
    <row r="145" customHeight="1" spans="1:3">
      <c r="A145" s="9" t="s">
        <v>287</v>
      </c>
      <c r="B145" s="10" t="s">
        <v>288</v>
      </c>
      <c r="C145" s="11"/>
    </row>
    <row r="146" customHeight="1" spans="1:3">
      <c r="A146" s="12" t="s">
        <v>289</v>
      </c>
      <c r="B146" s="13" t="s">
        <v>290</v>
      </c>
      <c r="C146" s="11"/>
    </row>
    <row r="147" customHeight="1" spans="1:3">
      <c r="A147" s="12" t="s">
        <v>291</v>
      </c>
      <c r="B147" s="13" t="s">
        <v>292</v>
      </c>
      <c r="C147" s="11"/>
    </row>
    <row r="148" customHeight="1" spans="1:3">
      <c r="A148" s="9" t="s">
        <v>293</v>
      </c>
      <c r="B148" s="10" t="s">
        <v>294</v>
      </c>
      <c r="C148" s="11"/>
    </row>
    <row r="149" customHeight="1" spans="1:3">
      <c r="A149" s="12" t="s">
        <v>295</v>
      </c>
      <c r="B149" s="13" t="s">
        <v>296</v>
      </c>
      <c r="C149" s="11"/>
    </row>
    <row r="150" customHeight="1" spans="1:3">
      <c r="A150" s="9" t="s">
        <v>297</v>
      </c>
      <c r="B150" s="10" t="s">
        <v>298</v>
      </c>
      <c r="C150" s="11"/>
    </row>
    <row r="151" customHeight="1" spans="1:3">
      <c r="A151" s="9" t="s">
        <v>299</v>
      </c>
      <c r="B151" s="10" t="s">
        <v>300</v>
      </c>
      <c r="C151" s="11"/>
    </row>
    <row r="152" customHeight="1" spans="1:3">
      <c r="A152" s="9" t="s">
        <v>301</v>
      </c>
      <c r="B152" s="10" t="s">
        <v>302</v>
      </c>
      <c r="C152" s="11"/>
    </row>
    <row r="153" customHeight="1" spans="1:3">
      <c r="A153" s="9" t="s">
        <v>303</v>
      </c>
      <c r="B153" s="10" t="s">
        <v>304</v>
      </c>
      <c r="C153" s="11"/>
    </row>
    <row r="154" customHeight="1" spans="1:3">
      <c r="A154" s="9" t="s">
        <v>305</v>
      </c>
      <c r="B154" s="10" t="s">
        <v>306</v>
      </c>
      <c r="C154" s="11"/>
    </row>
    <row r="155" customHeight="1" spans="1:3">
      <c r="A155" s="9" t="s">
        <v>307</v>
      </c>
      <c r="B155" s="10" t="s">
        <v>308</v>
      </c>
      <c r="C155" s="11"/>
    </row>
    <row r="156" customHeight="1" spans="1:3">
      <c r="A156" s="9" t="s">
        <v>309</v>
      </c>
      <c r="B156" s="10" t="s">
        <v>310</v>
      </c>
      <c r="C156" s="11"/>
    </row>
    <row r="157" customHeight="1" spans="1:3">
      <c r="A157" s="9" t="s">
        <v>311</v>
      </c>
      <c r="B157" s="10" t="s">
        <v>312</v>
      </c>
      <c r="C157" s="11"/>
    </row>
    <row r="158" customHeight="1" spans="1:3">
      <c r="A158" s="9" t="s">
        <v>313</v>
      </c>
      <c r="B158" s="10" t="s">
        <v>314</v>
      </c>
      <c r="C158" s="11"/>
    </row>
    <row r="159" customHeight="1" spans="1:3">
      <c r="A159" s="9" t="s">
        <v>315</v>
      </c>
      <c r="B159" s="10" t="s">
        <v>316</v>
      </c>
      <c r="C159" s="11"/>
    </row>
    <row r="160" customHeight="1" spans="1:3">
      <c r="A160" s="9" t="s">
        <v>317</v>
      </c>
      <c r="B160" s="10" t="s">
        <v>318</v>
      </c>
      <c r="C160" s="11"/>
    </row>
    <row r="161" customHeight="1" spans="1:3">
      <c r="A161" s="9" t="s">
        <v>319</v>
      </c>
      <c r="B161" s="10" t="s">
        <v>320</v>
      </c>
      <c r="C161" s="11"/>
    </row>
    <row r="162" customHeight="1" spans="1:3">
      <c r="A162" s="9" t="s">
        <v>321</v>
      </c>
      <c r="B162" s="10" t="s">
        <v>322</v>
      </c>
      <c r="C162" s="11"/>
    </row>
    <row r="163" customHeight="1" spans="1:3">
      <c r="A163" s="9" t="s">
        <v>323</v>
      </c>
      <c r="B163" s="10" t="s">
        <v>324</v>
      </c>
      <c r="C163" s="11"/>
    </row>
    <row r="164" customHeight="1" spans="1:3">
      <c r="A164" s="9" t="s">
        <v>325</v>
      </c>
      <c r="B164" s="10" t="s">
        <v>326</v>
      </c>
      <c r="C164" s="11"/>
    </row>
    <row r="165" customHeight="1" spans="1:3">
      <c r="A165" s="9" t="s">
        <v>327</v>
      </c>
      <c r="B165" s="10" t="s">
        <v>328</v>
      </c>
      <c r="C165" s="11"/>
    </row>
    <row r="166" customHeight="1" spans="1:3">
      <c r="A166" s="9" t="s">
        <v>329</v>
      </c>
      <c r="B166" s="10" t="s">
        <v>330</v>
      </c>
      <c r="C166" s="11"/>
    </row>
    <row r="167" customHeight="1" spans="1:3">
      <c r="A167" s="9" t="s">
        <v>331</v>
      </c>
      <c r="B167" s="10" t="s">
        <v>332</v>
      </c>
      <c r="C167" s="11"/>
    </row>
    <row r="168" customHeight="1" spans="1:3">
      <c r="A168" s="9" t="s">
        <v>333</v>
      </c>
      <c r="B168" s="10" t="s">
        <v>334</v>
      </c>
      <c r="C168" s="11"/>
    </row>
    <row r="169" customHeight="1" spans="1:3">
      <c r="A169" s="9" t="s">
        <v>335</v>
      </c>
      <c r="B169" s="10" t="s">
        <v>336</v>
      </c>
      <c r="C169" s="11"/>
    </row>
    <row r="170" customHeight="1" spans="1:3">
      <c r="A170" s="9" t="s">
        <v>337</v>
      </c>
      <c r="B170" s="10" t="s">
        <v>338</v>
      </c>
      <c r="C170" s="11"/>
    </row>
    <row r="171" customHeight="1" spans="1:3">
      <c r="A171" s="12" t="s">
        <v>339</v>
      </c>
      <c r="B171" s="13" t="s">
        <v>340</v>
      </c>
      <c r="C171" s="11"/>
    </row>
    <row r="172" customHeight="1" spans="1:3">
      <c r="A172" s="12" t="s">
        <v>341</v>
      </c>
      <c r="B172" s="13" t="s">
        <v>342</v>
      </c>
      <c r="C172" s="11"/>
    </row>
    <row r="173" customHeight="1" spans="1:3">
      <c r="A173" s="9" t="s">
        <v>343</v>
      </c>
      <c r="B173" s="10" t="s">
        <v>344</v>
      </c>
      <c r="C173" s="11"/>
    </row>
    <row r="174" customHeight="1" spans="1:3">
      <c r="A174" s="9" t="s">
        <v>345</v>
      </c>
      <c r="B174" s="10" t="s">
        <v>346</v>
      </c>
      <c r="C174" s="11"/>
    </row>
    <row r="175" customHeight="1" spans="1:3">
      <c r="A175" s="12" t="s">
        <v>347</v>
      </c>
      <c r="B175" s="13" t="s">
        <v>348</v>
      </c>
      <c r="C175" s="11"/>
    </row>
    <row r="176" customHeight="1" spans="1:3">
      <c r="A176" s="9" t="s">
        <v>349</v>
      </c>
      <c r="B176" s="10" t="s">
        <v>350</v>
      </c>
      <c r="C176" s="11"/>
    </row>
    <row r="177" customHeight="1" spans="1:3">
      <c r="A177" s="12" t="s">
        <v>351</v>
      </c>
      <c r="B177" s="13" t="s">
        <v>352</v>
      </c>
      <c r="C177" s="11"/>
    </row>
    <row r="178" customHeight="1" spans="1:3">
      <c r="A178" s="12" t="s">
        <v>353</v>
      </c>
      <c r="B178" s="13" t="s">
        <v>354</v>
      </c>
      <c r="C178" s="11"/>
    </row>
    <row r="179" customHeight="1" spans="1:3">
      <c r="A179" s="9" t="s">
        <v>355</v>
      </c>
      <c r="B179" s="10" t="s">
        <v>356</v>
      </c>
      <c r="C179" s="11"/>
    </row>
    <row r="180" customHeight="1" spans="1:3">
      <c r="A180" s="9" t="s">
        <v>357</v>
      </c>
      <c r="B180" s="10" t="s">
        <v>358</v>
      </c>
      <c r="C180" s="11"/>
    </row>
    <row r="181" customHeight="1" spans="1:3">
      <c r="A181" s="9" t="s">
        <v>359</v>
      </c>
      <c r="B181" s="10" t="s">
        <v>360</v>
      </c>
      <c r="C181" s="11"/>
    </row>
    <row r="182" customHeight="1" spans="1:3">
      <c r="A182" s="9" t="s">
        <v>361</v>
      </c>
      <c r="B182" s="10" t="s">
        <v>362</v>
      </c>
      <c r="C182" s="11"/>
    </row>
    <row r="183" customHeight="1" spans="1:3">
      <c r="A183" s="9" t="s">
        <v>363</v>
      </c>
      <c r="B183" s="10" t="s">
        <v>364</v>
      </c>
      <c r="C183" s="11"/>
    </row>
    <row r="184" customHeight="1" spans="1:3">
      <c r="A184" s="9" t="s">
        <v>365</v>
      </c>
      <c r="B184" s="10" t="s">
        <v>366</v>
      </c>
      <c r="C184" s="11"/>
    </row>
    <row r="185" customHeight="1" spans="1:3">
      <c r="A185" s="9" t="s">
        <v>367</v>
      </c>
      <c r="B185" s="10" t="s">
        <v>368</v>
      </c>
      <c r="C185" s="11"/>
    </row>
    <row r="186" customHeight="1" spans="1:3">
      <c r="A186" s="9" t="s">
        <v>369</v>
      </c>
      <c r="B186" s="10" t="s">
        <v>370</v>
      </c>
      <c r="C186" s="11"/>
    </row>
    <row r="187" customHeight="1" spans="1:3">
      <c r="A187" s="9" t="s">
        <v>371</v>
      </c>
      <c r="B187" s="10" t="s">
        <v>372</v>
      </c>
      <c r="C187" s="11"/>
    </row>
    <row r="188" customHeight="1" spans="1:3">
      <c r="A188" s="9" t="s">
        <v>373</v>
      </c>
      <c r="B188" s="10" t="s">
        <v>374</v>
      </c>
      <c r="C188" s="11"/>
    </row>
    <row r="189" customHeight="1" spans="1:3">
      <c r="A189" s="9" t="s">
        <v>375</v>
      </c>
      <c r="B189" s="10" t="s">
        <v>376</v>
      </c>
      <c r="C189" s="11"/>
    </row>
    <row r="190" customHeight="1" spans="1:3">
      <c r="A190" s="9" t="s">
        <v>377</v>
      </c>
      <c r="B190" s="10" t="s">
        <v>378</v>
      </c>
      <c r="C190" s="11"/>
    </row>
    <row r="191" customHeight="1" spans="1:3">
      <c r="A191" s="9" t="s">
        <v>379</v>
      </c>
      <c r="B191" s="10" t="s">
        <v>380</v>
      </c>
      <c r="C191" s="11"/>
    </row>
    <row r="192" customHeight="1" spans="1:3">
      <c r="A192" s="9" t="s">
        <v>381</v>
      </c>
      <c r="B192" s="10" t="s">
        <v>382</v>
      </c>
      <c r="C192" s="11"/>
    </row>
    <row r="193" customHeight="1" spans="1:3">
      <c r="A193" s="9" t="s">
        <v>383</v>
      </c>
      <c r="B193" s="10" t="s">
        <v>384</v>
      </c>
      <c r="C193" s="11"/>
    </row>
    <row r="194" customHeight="1" spans="1:3">
      <c r="A194" s="9" t="s">
        <v>385</v>
      </c>
      <c r="B194" s="10" t="s">
        <v>386</v>
      </c>
      <c r="C194" s="11"/>
    </row>
    <row r="195" customHeight="1" spans="1:3">
      <c r="A195" s="9" t="s">
        <v>387</v>
      </c>
      <c r="B195" s="10" t="s">
        <v>388</v>
      </c>
      <c r="C195" s="11"/>
    </row>
    <row r="196" customHeight="1" spans="1:3">
      <c r="A196" s="9" t="s">
        <v>389</v>
      </c>
      <c r="B196" s="10" t="s">
        <v>390</v>
      </c>
      <c r="C196" s="11"/>
    </row>
    <row r="197" customHeight="1" spans="1:3">
      <c r="A197" s="12" t="s">
        <v>391</v>
      </c>
      <c r="B197" s="13" t="s">
        <v>392</v>
      </c>
      <c r="C197" s="11"/>
    </row>
    <row r="198" customHeight="1" spans="1:3">
      <c r="A198" s="12" t="s">
        <v>393</v>
      </c>
      <c r="B198" s="13" t="s">
        <v>394</v>
      </c>
      <c r="C198" s="11"/>
    </row>
    <row r="199" customHeight="1" spans="1:3">
      <c r="A199" s="12" t="s">
        <v>395</v>
      </c>
      <c r="B199" s="13" t="s">
        <v>396</v>
      </c>
      <c r="C199" s="11"/>
    </row>
    <row r="200" customHeight="1" spans="1:3">
      <c r="A200" s="15" t="s">
        <v>397</v>
      </c>
      <c r="B200" s="16" t="s">
        <v>398</v>
      </c>
      <c r="C200" s="11"/>
    </row>
    <row r="201" customHeight="1" spans="1:3">
      <c r="A201" s="17" t="s">
        <v>399</v>
      </c>
      <c r="B201" s="18" t="s">
        <v>400</v>
      </c>
      <c r="C201" s="11"/>
    </row>
    <row r="202" customHeight="1" spans="1:3">
      <c r="A202" s="17" t="s">
        <v>401</v>
      </c>
      <c r="B202" s="18" t="s">
        <v>402</v>
      </c>
      <c r="C202" s="11"/>
    </row>
    <row r="203" customHeight="1" spans="1:3">
      <c r="A203" s="17" t="s">
        <v>403</v>
      </c>
      <c r="B203" s="18" t="s">
        <v>404</v>
      </c>
      <c r="C203" s="11"/>
    </row>
    <row r="204" customHeight="1" spans="1:3">
      <c r="A204" s="17" t="s">
        <v>405</v>
      </c>
      <c r="B204" s="18" t="s">
        <v>406</v>
      </c>
      <c r="C204" s="11"/>
    </row>
    <row r="205" customHeight="1" spans="1:3">
      <c r="A205" s="17" t="s">
        <v>407</v>
      </c>
      <c r="B205" s="18" t="s">
        <v>408</v>
      </c>
      <c r="C205" s="11"/>
    </row>
    <row r="206" customHeight="1" spans="1:3">
      <c r="A206" s="17" t="s">
        <v>409</v>
      </c>
      <c r="B206" s="18" t="s">
        <v>410</v>
      </c>
      <c r="C206" s="11"/>
    </row>
    <row r="207" customHeight="1" spans="1:3">
      <c r="A207" s="17" t="s">
        <v>411</v>
      </c>
      <c r="B207" s="18" t="s">
        <v>412</v>
      </c>
      <c r="C207" s="11"/>
    </row>
    <row r="208" customHeight="1" spans="1:3">
      <c r="A208" s="17" t="s">
        <v>413</v>
      </c>
      <c r="B208" s="18" t="s">
        <v>414</v>
      </c>
      <c r="C208" s="11"/>
    </row>
    <row r="209" customHeight="1" spans="1:3">
      <c r="A209" s="15" t="s">
        <v>415</v>
      </c>
      <c r="B209" s="16" t="s">
        <v>416</v>
      </c>
      <c r="C209" s="11"/>
    </row>
    <row r="210" customHeight="1" spans="1:3">
      <c r="A210" s="17" t="s">
        <v>417</v>
      </c>
      <c r="B210" s="18" t="s">
        <v>418</v>
      </c>
      <c r="C210" s="11"/>
    </row>
    <row r="211" customHeight="1" spans="1:3">
      <c r="A211" s="17" t="s">
        <v>419</v>
      </c>
      <c r="B211" s="18" t="s">
        <v>420</v>
      </c>
      <c r="C211" s="11"/>
    </row>
    <row r="212" customHeight="1" spans="1:3">
      <c r="A212" s="17" t="s">
        <v>421</v>
      </c>
      <c r="B212" s="18" t="s">
        <v>422</v>
      </c>
      <c r="C212" s="11"/>
    </row>
    <row r="213" customHeight="1" spans="1:3">
      <c r="A213" s="17" t="s">
        <v>423</v>
      </c>
      <c r="B213" s="18" t="s">
        <v>424</v>
      </c>
      <c r="C213" s="11"/>
    </row>
    <row r="214" customHeight="1" spans="1:3">
      <c r="A214" s="17" t="s">
        <v>425</v>
      </c>
      <c r="B214" s="18" t="s">
        <v>426</v>
      </c>
      <c r="C214" s="11"/>
    </row>
    <row r="215" customHeight="1" spans="1:3">
      <c r="A215" s="15" t="s">
        <v>427</v>
      </c>
      <c r="B215" s="18" t="s">
        <v>428</v>
      </c>
      <c r="C215" s="11"/>
    </row>
    <row r="216" customHeight="1" spans="1:3">
      <c r="A216" s="17" t="s">
        <v>429</v>
      </c>
      <c r="B216" s="18" t="s">
        <v>430</v>
      </c>
      <c r="C216" s="11"/>
    </row>
    <row r="217" customHeight="1" spans="1:3">
      <c r="A217" s="17" t="s">
        <v>431</v>
      </c>
      <c r="B217" s="18" t="s">
        <v>432</v>
      </c>
      <c r="C217" s="11"/>
    </row>
    <row r="218" customHeight="1" spans="1:3">
      <c r="A218" s="17" t="s">
        <v>433</v>
      </c>
      <c r="B218" s="18" t="s">
        <v>434</v>
      </c>
      <c r="C218" s="11"/>
    </row>
    <row r="219" customHeight="1" spans="1:3">
      <c r="A219" s="17" t="s">
        <v>435</v>
      </c>
      <c r="B219" s="18" t="s">
        <v>436</v>
      </c>
      <c r="C219" s="11"/>
    </row>
    <row r="220" customHeight="1" spans="1:3">
      <c r="A220" s="17" t="s">
        <v>437</v>
      </c>
      <c r="B220" s="18" t="s">
        <v>438</v>
      </c>
      <c r="C220" s="11"/>
    </row>
    <row r="221" customHeight="1" spans="1:3">
      <c r="A221" s="15" t="s">
        <v>439</v>
      </c>
      <c r="B221" s="16" t="s">
        <v>440</v>
      </c>
      <c r="C221" s="11"/>
    </row>
    <row r="222" customHeight="1" spans="1:3">
      <c r="A222" s="17" t="s">
        <v>441</v>
      </c>
      <c r="B222" s="18" t="s">
        <v>442</v>
      </c>
      <c r="C222" s="11"/>
    </row>
    <row r="223" customHeight="1" spans="1:3">
      <c r="A223" s="17" t="s">
        <v>443</v>
      </c>
      <c r="B223" s="18" t="s">
        <v>444</v>
      </c>
      <c r="C223" s="11"/>
    </row>
    <row r="224" customHeight="1" spans="1:3">
      <c r="A224" s="17" t="s">
        <v>445</v>
      </c>
      <c r="B224" s="18" t="s">
        <v>446</v>
      </c>
      <c r="C224" s="11"/>
    </row>
    <row r="225" customHeight="1" spans="1:3">
      <c r="A225" s="17" t="s">
        <v>447</v>
      </c>
      <c r="B225" s="18" t="s">
        <v>448</v>
      </c>
      <c r="C225" s="11"/>
    </row>
    <row r="226" customHeight="1" spans="1:3">
      <c r="A226" s="17" t="s">
        <v>449</v>
      </c>
      <c r="B226" s="18" t="s">
        <v>450</v>
      </c>
      <c r="C226" s="11"/>
    </row>
    <row r="227" customHeight="1" spans="1:3">
      <c r="A227" s="17" t="s">
        <v>451</v>
      </c>
      <c r="B227" s="18" t="s">
        <v>452</v>
      </c>
      <c r="C227" s="11"/>
    </row>
    <row r="228" customHeight="1" spans="1:3">
      <c r="A228" s="17" t="s">
        <v>453</v>
      </c>
      <c r="B228" s="18" t="s">
        <v>454</v>
      </c>
      <c r="C228" s="11"/>
    </row>
    <row r="229" customHeight="1" spans="1:3">
      <c r="A229" s="17" t="s">
        <v>455</v>
      </c>
      <c r="B229" s="18" t="s">
        <v>456</v>
      </c>
      <c r="C229" s="11"/>
    </row>
    <row r="230" customHeight="1" spans="1:3">
      <c r="A230" s="17" t="s">
        <v>457</v>
      </c>
      <c r="B230" s="18" t="s">
        <v>458</v>
      </c>
      <c r="C230" s="11"/>
    </row>
  </sheetData>
  <mergeCells count="2">
    <mergeCell ref="A1:C1"/>
    <mergeCell ref="A2:C2"/>
  </mergeCells>
  <conditionalFormatting sqref="B3:B211 B216:B230">
    <cfRule type="expression" dxfId="0" priority="1">
      <formula>AND(SUMPRODUCT(IFERROR(1*(($B$3:$B$211&amp;"x")=(B3&amp;"x")),0))+SUMPRODUCT(IFERROR(1*(($B$216:$B$230&amp;"x")=(B3&amp;"x")),0))&gt;1,NOT(ISBLANK(B3)))</formula>
    </cfRule>
  </conditionalFormatting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倩</cp:lastModifiedBy>
  <dcterms:created xsi:type="dcterms:W3CDTF">2026-11-05T06:49:49Z</dcterms:created>
  <dcterms:modified xsi:type="dcterms:W3CDTF">2026-11-05T06:53:28Z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5254527EDB294272AE5E0ADC8032828F_11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